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Jpgsvr01\11_営業本部\04_学術情報部\10_共通\11_ホームページ\★HP運用について（手順書・代理店情報など）\☆HP運用\⑧各種コード一覧表バナー管理\各種コード一覧表\20250401\"/>
    </mc:Choice>
  </mc:AlternateContent>
  <xr:revisionPtr revIDLastSave="0" documentId="13_ncr:1_{155E2CAD-E15A-4988-818F-11D34B55A93F}" xr6:coauthVersionLast="47" xr6:coauthVersionMax="47" xr10:uidLastSave="{00000000-0000-0000-0000-000000000000}"/>
  <bookViews>
    <workbookView xWindow="-120" yWindow="-120" windowWidth="20730" windowHeight="11310" xr2:uid="{00000000-000D-0000-FFFF-FFFF00000000}"/>
  </bookViews>
  <sheets>
    <sheet name="codelist_20250401" sheetId="7" r:id="rId1"/>
  </sheets>
  <definedNames>
    <definedName name="_xlnm._FilterDatabase" localSheetId="0" hidden="1">codelist_20250401!$A$2:$J$814</definedName>
    <definedName name="a" localSheetId="0">codelist_20250401!#REF!</definedName>
    <definedName name="code" localSheetId="0">codelist_20250401!$A$1:$J$814</definedName>
    <definedName name="code">#REF!</definedName>
    <definedName name="ha" localSheetId="0">codelist_20250401!$A$517</definedName>
    <definedName name="ka" localSheetId="0">codelist_20250401!$A$198</definedName>
    <definedName name="ma" localSheetId="0">codelist_20250401!$A$670</definedName>
    <definedName name="na" localSheetId="0">codelist_20250401!#REF!</definedName>
    <definedName name="_xlnm.Print_Titles" localSheetId="0">codelist_20250401!$1:$2</definedName>
    <definedName name="ra" localSheetId="0">codelist_20250401!#REF!</definedName>
    <definedName name="sa" localSheetId="0">codelist_20250401!#REF!</definedName>
    <definedName name="ta" localSheetId="0">codelist_20250401!$A$398</definedName>
    <definedName name="TOP" localSheetId="0">codelist_20250401!#REF!</definedName>
    <definedName name="ya" localSheetId="0">codelist_20250401!$A$729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<sst xmlns="http://schemas.openxmlformats.org/spreadsheetml/2006/main" count="5792" uniqueCount="4010">
  <si>
    <t>包装規格</t>
    <rPh sb="0" eb="2">
      <t>ホウソウ</t>
    </rPh>
    <rPh sb="2" eb="4">
      <t>キカク</t>
    </rPh>
    <phoneticPr fontId="2"/>
  </si>
  <si>
    <t>ＪANコード</t>
  </si>
  <si>
    <t>個別医薬品コード
（YJコード）</t>
  </si>
  <si>
    <t>レセプト電算
処理コード</t>
  </si>
  <si>
    <t>PTP100錠</t>
  </si>
  <si>
    <t>PTP500錠</t>
  </si>
  <si>
    <t>アズレンうがい液4%「ケンエー」</t>
  </si>
  <si>
    <t>2260700F1102</t>
  </si>
  <si>
    <t>アムロジピンOD錠2.5mg「JG」</t>
  </si>
  <si>
    <t>2171022F3056</t>
  </si>
  <si>
    <t>PTP700錠</t>
  </si>
  <si>
    <t>アムロジピンOD錠5mg「JG」</t>
  </si>
  <si>
    <t>2171022F4052</t>
  </si>
  <si>
    <t>アムロジピン錠2.5mg「JG」</t>
  </si>
  <si>
    <t>2171022F1096</t>
  </si>
  <si>
    <t>バラ500錠</t>
  </si>
  <si>
    <t>アムロジピン錠5mg「JG」</t>
  </si>
  <si>
    <t>2171022F2092</t>
  </si>
  <si>
    <t>PTP100カプセル</t>
  </si>
  <si>
    <t>PTP1000カプセル</t>
  </si>
  <si>
    <t>PTP500カプセル</t>
  </si>
  <si>
    <t>イミダプリル塩酸塩錠2.5mg「JG」</t>
  </si>
  <si>
    <t>2144008F1056</t>
  </si>
  <si>
    <t>イミダプリル塩酸塩錠5mg「JG」</t>
  </si>
  <si>
    <t>2144008F2052</t>
  </si>
  <si>
    <t>イミダプリル塩酸塩錠10mg「JG」</t>
  </si>
  <si>
    <t>2144008F3059</t>
  </si>
  <si>
    <t>PTP1000錠</t>
  </si>
  <si>
    <t>カモスタットメシル酸塩錠100mg「JG」</t>
  </si>
  <si>
    <t>3999003F1017</t>
  </si>
  <si>
    <t>3999003F1300</t>
  </si>
  <si>
    <t>3112001M2018</t>
  </si>
  <si>
    <t>3112001M3014</t>
  </si>
  <si>
    <t>クアゼパム錠15mg「YD」</t>
  </si>
  <si>
    <t>1124030F1045</t>
  </si>
  <si>
    <t>クアゼパム錠20mg「YD」</t>
  </si>
  <si>
    <t>1124030F2041</t>
  </si>
  <si>
    <t>2123011F2011</t>
  </si>
  <si>
    <t>グリメピリド錠1mg「JG」</t>
  </si>
  <si>
    <t>3961008F1071</t>
  </si>
  <si>
    <t>グリメピリド錠3mg「JG」</t>
  </si>
  <si>
    <t>3961008F2078</t>
  </si>
  <si>
    <t>ケトコナゾールクリーム2%「JG」</t>
  </si>
  <si>
    <t>2655709N1070</t>
  </si>
  <si>
    <t>ケトコナゾールローション2%「JG」</t>
  </si>
  <si>
    <t>2655709Q1068</t>
  </si>
  <si>
    <t>3399006F1069</t>
  </si>
  <si>
    <t>バラ500錠</t>
    <rPh sb="5" eb="6">
      <t>ジョウ</t>
    </rPh>
    <phoneticPr fontId="2"/>
  </si>
  <si>
    <t>3399006F2065</t>
  </si>
  <si>
    <t>酸化マグネシウム「JG」</t>
  </si>
  <si>
    <t>2344002X1314</t>
  </si>
  <si>
    <t>50個</t>
    <rPh sb="2" eb="3">
      <t>コ</t>
    </rPh>
    <phoneticPr fontId="2"/>
  </si>
  <si>
    <t>1147700J1146</t>
  </si>
  <si>
    <t>1147700J2207</t>
  </si>
  <si>
    <t>1147700J3238</t>
  </si>
  <si>
    <t>7枚×10袋</t>
    <rPh sb="1" eb="2">
      <t>マイ</t>
    </rPh>
    <rPh sb="5" eb="6">
      <t>フクロ</t>
    </rPh>
    <phoneticPr fontId="2"/>
  </si>
  <si>
    <t>7枚×100袋</t>
    <rPh sb="1" eb="2">
      <t>マイ</t>
    </rPh>
    <rPh sb="6" eb="7">
      <t>フクロ</t>
    </rPh>
    <phoneticPr fontId="2"/>
  </si>
  <si>
    <t>重ソー静注7%「NS」</t>
  </si>
  <si>
    <t>50管</t>
  </si>
  <si>
    <t>3929400A3246</t>
  </si>
  <si>
    <t>重ソー静注8.4%「NS」</t>
  </si>
  <si>
    <t>3929400A7071</t>
  </si>
  <si>
    <t>シルニジピン錠5mg「JG」</t>
    <rPh sb="6" eb="7">
      <t>ジョウ</t>
    </rPh>
    <phoneticPr fontId="0"/>
  </si>
  <si>
    <t>2149037F1083</t>
  </si>
  <si>
    <t>シルニジピン錠10mg「JG」</t>
    <rPh sb="6" eb="7">
      <t>ジョウ</t>
    </rPh>
    <phoneticPr fontId="0"/>
  </si>
  <si>
    <t>2149037F2080</t>
  </si>
  <si>
    <t>シロスタゾール錠50mg「JG」</t>
  </si>
  <si>
    <t>3399002F1010</t>
  </si>
  <si>
    <t>3399002F1230</t>
  </si>
  <si>
    <t>シロスタゾール錠100mg「JG」</t>
  </si>
  <si>
    <t>3399002F2016</t>
  </si>
  <si>
    <t>3399002F2261</t>
  </si>
  <si>
    <t>3311401A2018</t>
  </si>
  <si>
    <t>3311401A2115</t>
  </si>
  <si>
    <t>セチリジン塩酸塩錠5mg「CH」</t>
  </si>
  <si>
    <t>4490020F1047</t>
  </si>
  <si>
    <t>セチリジン塩酸塩錠10mg「CH」</t>
  </si>
  <si>
    <t>4490020F2043</t>
  </si>
  <si>
    <t>セラピナ配合顆粒</t>
  </si>
  <si>
    <t>1180107D1115</t>
  </si>
  <si>
    <t>PTP140錠</t>
  </si>
  <si>
    <t>テルビナフィン塩酸塩クリーム1%「JG」</t>
  </si>
  <si>
    <t>2659710N1187</t>
  </si>
  <si>
    <t>トラニラスト点眼液0.5%「JG」</t>
  </si>
  <si>
    <t>1319736Q1114</t>
  </si>
  <si>
    <t>注射用水</t>
  </si>
  <si>
    <t>7131400A2013</t>
  </si>
  <si>
    <t>7131400A2110</t>
  </si>
  <si>
    <t>ニルバジピン錠2mg「JG」</t>
  </si>
  <si>
    <t>2149022F1060</t>
  </si>
  <si>
    <t>ニルバジピン錠4mg「JG」</t>
  </si>
  <si>
    <t>2149022F2083</t>
  </si>
  <si>
    <t>PTP28錠</t>
  </si>
  <si>
    <t>PTP30錠</t>
  </si>
  <si>
    <t>6250700M1200</t>
  </si>
  <si>
    <t>ファモチジンOD錠10mg「JG」</t>
  </si>
  <si>
    <t>2325003F3140</t>
  </si>
  <si>
    <t>ファモチジンOD錠20mg「JG」</t>
  </si>
  <si>
    <t>2325003F4163</t>
  </si>
  <si>
    <t>3231401A1019</t>
  </si>
  <si>
    <t>3231401A1124</t>
  </si>
  <si>
    <t>PTP20カプセル</t>
  </si>
  <si>
    <t>PTP50カプセル</t>
  </si>
  <si>
    <t>フルコナゾールカプセル50mg「JG」</t>
  </si>
  <si>
    <t>4987 792 610821</t>
  </si>
  <si>
    <t>6290002M1143</t>
  </si>
  <si>
    <t>フルコナゾールカプセル100mg「JG」</t>
  </si>
  <si>
    <t>4987 792 610951</t>
  </si>
  <si>
    <t>6290002M2140</t>
  </si>
  <si>
    <t>フルバスタチン錠10mg「JG」</t>
  </si>
  <si>
    <t>2189012F1062</t>
  </si>
  <si>
    <t>フルバスタチン錠20mg「JG」</t>
  </si>
  <si>
    <t>2189012F2069</t>
  </si>
  <si>
    <t>フルバスタチン錠30mg「JG」</t>
  </si>
  <si>
    <t>2189012F3065</t>
  </si>
  <si>
    <t>0.5g×120包</t>
  </si>
  <si>
    <t>フロセミド錠20mg「JG」</t>
  </si>
  <si>
    <t>2139005F1079</t>
  </si>
  <si>
    <t>ブロチゾラムOD錠0.25mg「JG」</t>
  </si>
  <si>
    <t>4987 792 214418</t>
  </si>
  <si>
    <t>2646730M1067</t>
  </si>
  <si>
    <t>4987 792 214425</t>
  </si>
  <si>
    <t>ベラパミル塩酸塩錠40mg「JG」</t>
  </si>
  <si>
    <t>2171008F1118</t>
  </si>
  <si>
    <t>ミドドリン塩酸塩錠2mg「JG」</t>
  </si>
  <si>
    <t>4987 792 272715</t>
  </si>
  <si>
    <t>2160002F1087</t>
  </si>
  <si>
    <t>ラベプラゾールNa錠10mg「JG」</t>
  </si>
  <si>
    <t>2329028F1058</t>
  </si>
  <si>
    <t>バラ100錠</t>
  </si>
  <si>
    <t>ラベプラゾールNa錠20mg「JG」</t>
  </si>
  <si>
    <t>2329028F2054</t>
  </si>
  <si>
    <t>1179038C1035</t>
  </si>
  <si>
    <t>リスペリドン錠1mg「CH」</t>
  </si>
  <si>
    <t>1179038F1031</t>
  </si>
  <si>
    <t>バラ1000錠</t>
  </si>
  <si>
    <t>リスペリドン錠2mg「CH」</t>
  </si>
  <si>
    <t>1179038F2038</t>
  </si>
  <si>
    <t>レバミピド錠100mg「JG」</t>
  </si>
  <si>
    <t>2329021F1250</t>
  </si>
  <si>
    <t>ドネペジル塩酸塩錠3mg「JG」</t>
  </si>
  <si>
    <t>1190012F1077</t>
  </si>
  <si>
    <t>ドネペジル塩酸塩錠5mg「JG」</t>
  </si>
  <si>
    <t>1190012F2073</t>
  </si>
  <si>
    <t>ニトラゼパム錠5mg「JG」</t>
  </si>
  <si>
    <t>1124003F2265</t>
  </si>
  <si>
    <t>ニトラゼパム錠10mg「JG」</t>
  </si>
  <si>
    <t>1124003F3156</t>
  </si>
  <si>
    <t>フルニトラゼパム錠1mg「JG」</t>
  </si>
  <si>
    <t>1124008F1075</t>
  </si>
  <si>
    <t>フルニトラゼパム錠2mg「JG」</t>
  </si>
  <si>
    <t>1124008F2071</t>
  </si>
  <si>
    <t>フロセミド錠40mg「JG」</t>
  </si>
  <si>
    <t>2139005F2431</t>
  </si>
  <si>
    <t>ベタメタゾン酪酸エステルプロピオン酸エステルローション0.05%「JG」</t>
  </si>
  <si>
    <t>2646730Q1042</t>
  </si>
  <si>
    <t>5mL×10本</t>
  </si>
  <si>
    <t>1319742Q1063</t>
  </si>
  <si>
    <t>ロラタジンOD錠10mg「JG」</t>
  </si>
  <si>
    <t>4490027F2070</t>
  </si>
  <si>
    <t>PTP500錠</t>
    <phoneticPr fontId="2"/>
  </si>
  <si>
    <t>20%ブドウ糖注射液「ニッシン」</t>
  </si>
  <si>
    <t>50%ブドウ糖注射液「ニッシン」</t>
  </si>
  <si>
    <t>3231401H1017</t>
  </si>
  <si>
    <t>3231401H7015</t>
  </si>
  <si>
    <t>3231401H1173</t>
  </si>
  <si>
    <t>3231401H7104</t>
  </si>
  <si>
    <t>塩化ナトリウム注10%「日新」</t>
  </si>
  <si>
    <t>PTP1000錠</t>
    <phoneticPr fontId="2"/>
  </si>
  <si>
    <t>3311400A1017</t>
  </si>
  <si>
    <t>3311400A1092</t>
  </si>
  <si>
    <t>3311401A1097</t>
  </si>
  <si>
    <t>4987 792 355043</t>
  </si>
  <si>
    <t>4987 792 358952</t>
  </si>
  <si>
    <t>4987 792 310417</t>
  </si>
  <si>
    <t>4987 792 310455</t>
  </si>
  <si>
    <t>4987 792 154318</t>
  </si>
  <si>
    <t>4987 792 154417</t>
  </si>
  <si>
    <t>4987 792 311117</t>
  </si>
  <si>
    <t>4987 792 311155</t>
  </si>
  <si>
    <t>4987 792 311186</t>
  </si>
  <si>
    <t>4987 792 311216</t>
  </si>
  <si>
    <t>4987 792 214012</t>
  </si>
  <si>
    <t>4987 792 214111</t>
  </si>
  <si>
    <t>4987 792 310714</t>
  </si>
  <si>
    <t>4987 792 310813</t>
  </si>
  <si>
    <t>4987 792 310851</t>
  </si>
  <si>
    <t>4987 792 211950</t>
  </si>
  <si>
    <t>4987 792 110857</t>
  </si>
  <si>
    <t>4987 792 110956</t>
  </si>
  <si>
    <t>4987 792 111052</t>
  </si>
  <si>
    <t>4987 792 356354</t>
  </si>
  <si>
    <t>4987 792 356453</t>
  </si>
  <si>
    <t>4987 792 211615</t>
  </si>
  <si>
    <t>4987 792 211714</t>
  </si>
  <si>
    <t>4987 792 310912</t>
  </si>
  <si>
    <t>4987 792 310950</t>
  </si>
  <si>
    <t>4987 792 310981</t>
  </si>
  <si>
    <t>4987 792 311018</t>
  </si>
  <si>
    <t>4987 792 311056</t>
  </si>
  <si>
    <t>4987 792 311087</t>
  </si>
  <si>
    <t>4987 792 355050</t>
  </si>
  <si>
    <t>4987 792 451714</t>
  </si>
  <si>
    <t>4987 792 451813</t>
  </si>
  <si>
    <t>4987 792 158613</t>
  </si>
  <si>
    <t>4987 792 214210</t>
  </si>
  <si>
    <t>4987 792 112011</t>
  </si>
  <si>
    <t>4987 792 112158</t>
  </si>
  <si>
    <t>4987 792 112110</t>
  </si>
  <si>
    <t>4987 792 112189</t>
  </si>
  <si>
    <t>4987 792 111618</t>
  </si>
  <si>
    <t>4987 792 750152</t>
  </si>
  <si>
    <t>4987 792 112714</t>
  </si>
  <si>
    <t>4987 792 112752</t>
  </si>
  <si>
    <t>4987 792 112813</t>
  </si>
  <si>
    <t>4987 792 112851</t>
  </si>
  <si>
    <t>4987 792 210113</t>
  </si>
  <si>
    <t>4987 792 210212</t>
  </si>
  <si>
    <t>4987 792 652425</t>
  </si>
  <si>
    <t>4987 792 652418</t>
  </si>
  <si>
    <t>4987 792 210717</t>
  </si>
  <si>
    <t>4987 792 210700</t>
  </si>
  <si>
    <t>4987 792 210786</t>
  </si>
  <si>
    <t>4987 792 211011</t>
  </si>
  <si>
    <t>4987 792 211004</t>
  </si>
  <si>
    <t>4987 792 211080</t>
  </si>
  <si>
    <t>4987 792 355159</t>
  </si>
  <si>
    <t>4987 792 358754</t>
  </si>
  <si>
    <t>4987 792 358853</t>
  </si>
  <si>
    <t>4987 792 112318</t>
  </si>
  <si>
    <t>4987 792 112356</t>
  </si>
  <si>
    <t>4987 792 112387</t>
  </si>
  <si>
    <t>4987 792 112417</t>
  </si>
  <si>
    <t>4987 792 112455</t>
  </si>
  <si>
    <t>4987 792 112486</t>
  </si>
  <si>
    <t>4987 792 271114</t>
  </si>
  <si>
    <t>4987 792 271213</t>
  </si>
  <si>
    <t>4987 792 271312</t>
  </si>
  <si>
    <t>4987 792 210311</t>
  </si>
  <si>
    <t>4987 792 210304</t>
  </si>
  <si>
    <t>4987 792 210380</t>
  </si>
  <si>
    <t>4987 792 215217</t>
  </si>
  <si>
    <t>4987 792 215255</t>
  </si>
  <si>
    <t>4987 792 158415</t>
  </si>
  <si>
    <t>4987 792 214319</t>
  </si>
  <si>
    <t>4987 792 271015</t>
  </si>
  <si>
    <t>4987 792 214814</t>
  </si>
  <si>
    <t>4987 792 214852</t>
  </si>
  <si>
    <t>4987 792 214883</t>
  </si>
  <si>
    <t>4987 792 214913</t>
  </si>
  <si>
    <t>4987 792 154011</t>
  </si>
  <si>
    <t>4987 792 154110</t>
  </si>
  <si>
    <t>4987 792 154189</t>
  </si>
  <si>
    <t>4987 792 154219</t>
  </si>
  <si>
    <t>4987 792 154288</t>
  </si>
  <si>
    <t>4987 792 213718</t>
  </si>
  <si>
    <t>4987 792 213756</t>
  </si>
  <si>
    <t>4987 792 213787</t>
  </si>
  <si>
    <t>4987 792 111915</t>
  </si>
  <si>
    <t>4987 792 356910</t>
    <phoneticPr fontId="2"/>
  </si>
  <si>
    <t>3999004M3080</t>
  </si>
  <si>
    <t>500mL</t>
    <phoneticPr fontId="2"/>
  </si>
  <si>
    <t>バラ1000錠</t>
    <phoneticPr fontId="2"/>
  </si>
  <si>
    <t>3999004M5083</t>
    <phoneticPr fontId="2"/>
  </si>
  <si>
    <t>4987 792 357115</t>
    <phoneticPr fontId="2"/>
  </si>
  <si>
    <t>タルチレリン錠5mg「JG」</t>
  </si>
  <si>
    <t>メサラジン注腸1g「JG」</t>
  </si>
  <si>
    <t>カルボシステインシロップ5%「JG」</t>
  </si>
  <si>
    <t>PTP140錠</t>
    <phoneticPr fontId="2"/>
  </si>
  <si>
    <t>PTP28錠</t>
    <phoneticPr fontId="2"/>
  </si>
  <si>
    <t>4987 792 113117</t>
    <phoneticPr fontId="2"/>
  </si>
  <si>
    <t>4987 792 113155</t>
    <phoneticPr fontId="2"/>
  </si>
  <si>
    <t>4987 792 113216</t>
    <phoneticPr fontId="2"/>
  </si>
  <si>
    <t>4987 792 113254</t>
    <phoneticPr fontId="2"/>
  </si>
  <si>
    <t>4987 792 112912</t>
    <phoneticPr fontId="2"/>
  </si>
  <si>
    <t>4987 792 112950</t>
    <phoneticPr fontId="2"/>
  </si>
  <si>
    <t>4987 792 112981</t>
    <phoneticPr fontId="2"/>
  </si>
  <si>
    <t>4987 792 113018</t>
    <phoneticPr fontId="2"/>
  </si>
  <si>
    <t>4987 792 113322</t>
    <phoneticPr fontId="2"/>
  </si>
  <si>
    <t>4987 792 311414</t>
    <phoneticPr fontId="2"/>
  </si>
  <si>
    <t>4987 792 311513</t>
    <phoneticPr fontId="2"/>
  </si>
  <si>
    <t>4987 792 215514</t>
    <phoneticPr fontId="2"/>
  </si>
  <si>
    <t>4987 792 215613</t>
    <phoneticPr fontId="2"/>
  </si>
  <si>
    <t>4987 792 215552</t>
    <phoneticPr fontId="2"/>
  </si>
  <si>
    <t>4987 792 215651</t>
    <phoneticPr fontId="2"/>
  </si>
  <si>
    <t>4987 792 215712</t>
    <phoneticPr fontId="2"/>
  </si>
  <si>
    <t>4987 792 215873</t>
    <phoneticPr fontId="2"/>
  </si>
  <si>
    <t>4987 792 272456</t>
    <phoneticPr fontId="2"/>
  </si>
  <si>
    <t>2233002Q1116</t>
    <phoneticPr fontId="2"/>
  </si>
  <si>
    <t>1129009F1114</t>
    <phoneticPr fontId="2"/>
  </si>
  <si>
    <t>1129009F2110</t>
    <phoneticPr fontId="2"/>
  </si>
  <si>
    <t>1190014F1041</t>
    <phoneticPr fontId="2"/>
  </si>
  <si>
    <t>2399715X1031</t>
    <phoneticPr fontId="2"/>
  </si>
  <si>
    <t>1179041F1092</t>
    <phoneticPr fontId="2"/>
  </si>
  <si>
    <t>1179041F2099</t>
  </si>
  <si>
    <t>3969007F1229</t>
  </si>
  <si>
    <t>3969007F2225</t>
    <phoneticPr fontId="2"/>
  </si>
  <si>
    <t>2149039F1180</t>
    <phoneticPr fontId="2"/>
  </si>
  <si>
    <t>2149039F2186</t>
  </si>
  <si>
    <t>2149039F3174</t>
    <phoneticPr fontId="2"/>
  </si>
  <si>
    <t>シクロスポリンカプセル25mg「BMD」</t>
  </si>
  <si>
    <t>3999004M4087</t>
  </si>
  <si>
    <t>4987 792 357016</t>
    <phoneticPr fontId="2"/>
  </si>
  <si>
    <t>PTP100錠</t>
    <phoneticPr fontId="2"/>
  </si>
  <si>
    <t>PTP14錠</t>
    <phoneticPr fontId="2"/>
  </si>
  <si>
    <t>PTP28錠</t>
    <phoneticPr fontId="2"/>
  </si>
  <si>
    <t>PTP56錠</t>
    <phoneticPr fontId="2"/>
  </si>
  <si>
    <t>PTP140錠</t>
    <phoneticPr fontId="2"/>
  </si>
  <si>
    <t>PTP500錠</t>
    <phoneticPr fontId="2"/>
  </si>
  <si>
    <t>バラ500錠</t>
    <phoneticPr fontId="2"/>
  </si>
  <si>
    <t>アナストロゾール錠1mg「JG」</t>
  </si>
  <si>
    <t>オロパタジン塩酸塩錠2.5mg「JG」</t>
  </si>
  <si>
    <t>オロパタジン塩酸塩錠5mg「JG」</t>
  </si>
  <si>
    <t>クエチアピン錠25mg「JG」</t>
  </si>
  <si>
    <t>クエチアピン錠100mg「JG」</t>
  </si>
  <si>
    <t>クエチアピン錠200mg「JG」</t>
  </si>
  <si>
    <t>グリメピリド錠0.5mg「JG」</t>
  </si>
  <si>
    <t>スマトリプタン錠50mg「JG」</t>
  </si>
  <si>
    <t>パロキセチン錠5mg「JG」</t>
  </si>
  <si>
    <t>モサプリドクエン酸塩錠2.5mg「JG」</t>
  </si>
  <si>
    <t>モサプリドクエン酸塩錠5mg「JG」</t>
  </si>
  <si>
    <t>ラフチジン錠5mg「JG」</t>
  </si>
  <si>
    <t>ラフチジン錠10mg「JG」</t>
  </si>
  <si>
    <t>リセドロン酸Na錠2.5mg「JG」</t>
  </si>
  <si>
    <t>アトルバスタチン錠5mg「JG」</t>
  </si>
  <si>
    <t>アトルバスタチン錠10mg「JG」</t>
  </si>
  <si>
    <t>PTP1050錠</t>
    <phoneticPr fontId="2"/>
  </si>
  <si>
    <t>PTP30錠</t>
    <phoneticPr fontId="2"/>
  </si>
  <si>
    <t>PTP12錠</t>
    <phoneticPr fontId="2"/>
  </si>
  <si>
    <t>4987 792 410919</t>
  </si>
  <si>
    <t>4987 792 411015</t>
  </si>
  <si>
    <t>4987 792 411053</t>
  </si>
  <si>
    <t>4987 792 113513</t>
  </si>
  <si>
    <t>4987 792 113711</t>
    <phoneticPr fontId="2"/>
  </si>
  <si>
    <t>4987 792 113612</t>
    <phoneticPr fontId="2"/>
  </si>
  <si>
    <t>4987 792 113650</t>
  </si>
  <si>
    <t>4987 792 312015</t>
  </si>
  <si>
    <t>4987 792 216924</t>
  </si>
  <si>
    <t>4987 792 113414</t>
  </si>
  <si>
    <t>4987 792 215910</t>
  </si>
  <si>
    <t>4987 792 216016</t>
  </si>
  <si>
    <t>1220407010101</t>
  </si>
  <si>
    <t>4987 792 216054</t>
  </si>
  <si>
    <t>1220407010102</t>
  </si>
  <si>
    <t>4987 792 216047</t>
  </si>
  <si>
    <t>1220407010201</t>
  </si>
  <si>
    <t>4987 792 216085</t>
  </si>
  <si>
    <t>1220407010301</t>
  </si>
  <si>
    <t>4987 792 216719</t>
  </si>
  <si>
    <t>1220469010101</t>
  </si>
  <si>
    <t>4987 792 216818</t>
  </si>
  <si>
    <t>1220476010101</t>
  </si>
  <si>
    <t>4987 792 312114</t>
  </si>
  <si>
    <t>1220506010101</t>
  </si>
  <si>
    <t>4987 792 312145</t>
  </si>
  <si>
    <t>1220506010201</t>
  </si>
  <si>
    <t>2189015F1147</t>
  </si>
  <si>
    <t>2189015F2143</t>
  </si>
  <si>
    <t>4291010F1074</t>
  </si>
  <si>
    <t>4490025F1066</t>
  </si>
  <si>
    <t>4490025F2062</t>
  </si>
  <si>
    <t>1179042F1070</t>
  </si>
  <si>
    <t>1179042F2077</t>
  </si>
  <si>
    <t>1179042F3073</t>
  </si>
  <si>
    <t>3961008F3180</t>
  </si>
  <si>
    <t>2160003F1065</t>
  </si>
  <si>
    <t>1179041F3249</t>
  </si>
  <si>
    <t>2399010F1079</t>
  </si>
  <si>
    <t>2399010F2075</t>
  </si>
  <si>
    <t>2325006F1052</t>
  </si>
  <si>
    <t>2325006F2059</t>
  </si>
  <si>
    <t>3999019F1204</t>
  </si>
  <si>
    <t>2362001F1100</t>
    <phoneticPr fontId="2"/>
  </si>
  <si>
    <t>2362001F2190</t>
    <phoneticPr fontId="2"/>
  </si>
  <si>
    <t>2123014F2210</t>
    <phoneticPr fontId="2"/>
  </si>
  <si>
    <t>3399004M1344</t>
    <phoneticPr fontId="2"/>
  </si>
  <si>
    <t>5mL×10本</t>
    <phoneticPr fontId="2"/>
  </si>
  <si>
    <t>1kg</t>
  </si>
  <si>
    <t>PTP1000錠</t>
    <phoneticPr fontId="2"/>
  </si>
  <si>
    <t>100個</t>
    <phoneticPr fontId="2"/>
  </si>
  <si>
    <t>250mL</t>
  </si>
  <si>
    <t>バラ1000錠</t>
    <phoneticPr fontId="2"/>
  </si>
  <si>
    <t>100g</t>
  </si>
  <si>
    <t>PTP1050錠</t>
    <phoneticPr fontId="2"/>
  </si>
  <si>
    <t>1g×120包</t>
  </si>
  <si>
    <t>PTP600カプセル</t>
  </si>
  <si>
    <t>PTP100カプセル</t>
    <phoneticPr fontId="2"/>
  </si>
  <si>
    <t>2171022F4273</t>
  </si>
  <si>
    <t>アムロジピンOD錠5mg「CH」</t>
  </si>
  <si>
    <t>2171022F3277</t>
  </si>
  <si>
    <t>アムロジピンOD錠2.5mg「CH」</t>
  </si>
  <si>
    <t>2171022F2050</t>
  </si>
  <si>
    <t>アムロジピン錠5mg「CH」</t>
  </si>
  <si>
    <t>PTP700錠</t>
    <phoneticPr fontId="2"/>
  </si>
  <si>
    <t>2171022F1053</t>
  </si>
  <si>
    <t>アムロジピン錠2.5mg「CH」</t>
  </si>
  <si>
    <t>2259800J1030</t>
  </si>
  <si>
    <t>アニスーマ坐剤</t>
  </si>
  <si>
    <t>1329705Q1280</t>
  </si>
  <si>
    <t>4987 792 162412</t>
  </si>
  <si>
    <t>8mL×10本</t>
  </si>
  <si>
    <t>ケトチフェン点鼻液0.05%「CH」</t>
  </si>
  <si>
    <t>1319730Q1311</t>
  </si>
  <si>
    <t>4987 792 162313</t>
  </si>
  <si>
    <t>ケトチフェン点眼液0.05%「CH」</t>
  </si>
  <si>
    <t>6149003F2046</t>
  </si>
  <si>
    <t>クラリスロマイシン錠200mg「CH」</t>
  </si>
  <si>
    <t>4987 792 654115</t>
  </si>
  <si>
    <t>6149003F1040</t>
  </si>
  <si>
    <t>クラリスロマイシン錠50mg小児用「CH」</t>
  </si>
  <si>
    <t>4987 792 654016</t>
  </si>
  <si>
    <t>6132008C1022</t>
  </si>
  <si>
    <t>セフスパン細粒50mg</t>
  </si>
  <si>
    <t>4987 792 655617</t>
  </si>
  <si>
    <t>6132008M2024</t>
  </si>
  <si>
    <t>4987 792 655518</t>
  </si>
  <si>
    <t>セフスパンカプセル100mg</t>
  </si>
  <si>
    <t>6132008M1028</t>
  </si>
  <si>
    <t>4987 792 655419</t>
  </si>
  <si>
    <t>セフスパンカプセル50mg</t>
  </si>
  <si>
    <t>6132015C1049</t>
  </si>
  <si>
    <t>4987 792 655020</t>
  </si>
  <si>
    <t>セフジトレンピボキシル小児用細粒10%「CH」</t>
  </si>
  <si>
    <t>4987 792 655013</t>
  </si>
  <si>
    <t>6132015F1045</t>
  </si>
  <si>
    <t>4987 792 654917</t>
  </si>
  <si>
    <t>セフジトレンピボキシル錠100mg「CH」</t>
  </si>
  <si>
    <t>6132016C1035</t>
  </si>
  <si>
    <t>セフカペンピボキシル塩酸塩細粒小児用10%「CH」</t>
  </si>
  <si>
    <t>4987 792 654818</t>
  </si>
  <si>
    <t>6132016F2046</t>
  </si>
  <si>
    <t>4987 792 654757</t>
  </si>
  <si>
    <t>セフカペンピボキシル塩酸塩錠100mg「CH」</t>
  </si>
  <si>
    <t>4987 792 654726</t>
  </si>
  <si>
    <t>PTP120錠</t>
    <phoneticPr fontId="2"/>
  </si>
  <si>
    <t>4987 792 654719</t>
  </si>
  <si>
    <t>6132016F1040</t>
  </si>
  <si>
    <t>4987 792 654610</t>
  </si>
  <si>
    <t>セフカペンピボキシル塩酸塩錠75mg「CH」</t>
  </si>
  <si>
    <t>PTP1000カプセル</t>
    <phoneticPr fontId="2"/>
  </si>
  <si>
    <t>2329009F1187</t>
  </si>
  <si>
    <t>4987 792 278984</t>
  </si>
  <si>
    <t>スルピリド錠50mg「CH」</t>
  </si>
  <si>
    <t>4987 792 278915</t>
  </si>
  <si>
    <t>1339002F1411</t>
  </si>
  <si>
    <t>ジフェニドール塩酸塩錠25mg「CH」</t>
  </si>
  <si>
    <t>4987 792 163006</t>
  </si>
  <si>
    <t>4987 792 163013</t>
  </si>
  <si>
    <t>1169003C1035</t>
  </si>
  <si>
    <t>4987 792 164317</t>
  </si>
  <si>
    <t>トリモール細粒2%</t>
  </si>
  <si>
    <t>1169003F1031</t>
  </si>
  <si>
    <t>トリモール錠2mg</t>
  </si>
  <si>
    <t>4987 792 164218</t>
  </si>
  <si>
    <t>4490002R1193</t>
  </si>
  <si>
    <t>トラニラストDS5%「CH」</t>
  </si>
  <si>
    <t>4987 792 453855</t>
  </si>
  <si>
    <t>500g</t>
  </si>
  <si>
    <t>4490002M1439</t>
  </si>
  <si>
    <t>4987 792 453701</t>
  </si>
  <si>
    <t>トラニラストカプセル100mg「CH」</t>
  </si>
  <si>
    <t>4987 792 453718</t>
  </si>
  <si>
    <t>2399706M1095</t>
  </si>
  <si>
    <t>4987 792 280758</t>
  </si>
  <si>
    <t>デキサメタゾン軟膏口腔用0.1%「CH」</t>
  </si>
  <si>
    <t>2590008F2138</t>
  </si>
  <si>
    <t>タムスロシン塩酸塩OD錠0.2mg「CH」</t>
  </si>
  <si>
    <t>4987 792 280642</t>
  </si>
  <si>
    <t>2590008F1131</t>
  </si>
  <si>
    <t>4987 792 280543</t>
  </si>
  <si>
    <t>タムスロシン塩酸塩OD錠0.1mg「CH」</t>
  </si>
  <si>
    <t>3922400D3128</t>
  </si>
  <si>
    <t>4987 792 360856</t>
  </si>
  <si>
    <t>50管</t>
    <phoneticPr fontId="2"/>
  </si>
  <si>
    <t>タチオン注射用200mg</t>
  </si>
  <si>
    <t>3922400D1060</t>
  </si>
  <si>
    <t>4987 792 360757</t>
  </si>
  <si>
    <t>タチオン注射用100mg</t>
  </si>
  <si>
    <t>3922001B2041</t>
  </si>
  <si>
    <t>4987 792 360610</t>
  </si>
  <si>
    <t>タチオン散20%</t>
  </si>
  <si>
    <t>3922001F2248</t>
  </si>
  <si>
    <t>4987 792 360542</t>
  </si>
  <si>
    <t>タチオン錠100mg</t>
  </si>
  <si>
    <t>2559807J1020</t>
  </si>
  <si>
    <t>4987 792 283155</t>
  </si>
  <si>
    <t>50個</t>
    <phoneticPr fontId="2"/>
  </si>
  <si>
    <t>2171021F3108</t>
  </si>
  <si>
    <t>4987 792 282912</t>
  </si>
  <si>
    <t>ベニジピン塩酸塩錠8mg「CH」</t>
  </si>
  <si>
    <t>2171021F2225</t>
  </si>
  <si>
    <t>4987 792 282806</t>
  </si>
  <si>
    <t>ベニジピン塩酸塩錠4mg「CH」</t>
  </si>
  <si>
    <t>2171021F1199</t>
  </si>
  <si>
    <t>4987 792 282714</t>
  </si>
  <si>
    <t>ベニジピン塩酸塩錠2mg「CH」</t>
  </si>
  <si>
    <t>1124009F1282</t>
  </si>
  <si>
    <t>ブロチゾラム錠0.25mg「CH」</t>
  </si>
  <si>
    <t>4987 792 165413</t>
  </si>
  <si>
    <t>1179039F3047</t>
  </si>
  <si>
    <t>4987 792 165314</t>
  </si>
  <si>
    <t>フルボキサミンマレイン酸塩錠75mg「CH」</t>
  </si>
  <si>
    <t>1179039F2040</t>
  </si>
  <si>
    <t>4987 792 165284</t>
  </si>
  <si>
    <t>フルボキサミンマレイン酸塩錠50mg「CH」</t>
  </si>
  <si>
    <t>4987 792 165215</t>
  </si>
  <si>
    <t>1179039F1044</t>
  </si>
  <si>
    <t>4987 792 165185</t>
  </si>
  <si>
    <t>フルボキサミンマレイン酸塩錠25mg「CH」</t>
  </si>
  <si>
    <t>4987 792 165116</t>
  </si>
  <si>
    <t>2189010F2272</t>
  </si>
  <si>
    <t>プラバスタチンNa錠10mg「チョーセイ」</t>
  </si>
  <si>
    <t>4987 792 282417</t>
  </si>
  <si>
    <t>2189010F1241</t>
  </si>
  <si>
    <t>プラバスタチンNa錠5mg「チョーセイ」</t>
  </si>
  <si>
    <t>4987 792 282318</t>
  </si>
  <si>
    <t>100mL</t>
  </si>
  <si>
    <t>2659705Q1042</t>
  </si>
  <si>
    <t>2659705Q1018</t>
  </si>
  <si>
    <t>ハイアラージン外用液2%</t>
  </si>
  <si>
    <t>4987 792 281434</t>
  </si>
  <si>
    <t>2659705M1032</t>
  </si>
  <si>
    <t>ハイアラージン軟膏2%</t>
  </si>
  <si>
    <t>4987 792 281328</t>
  </si>
  <si>
    <t>1149019F1498</t>
  </si>
  <si>
    <t>4987 792 166083</t>
  </si>
  <si>
    <t>ロキソプロフェンナトリウム錠60mg「CH」</t>
  </si>
  <si>
    <t>4987 792 166007</t>
  </si>
  <si>
    <t>4987 792 166014</t>
  </si>
  <si>
    <t>1179038F3166</t>
  </si>
  <si>
    <t>4987 792 165819</t>
  </si>
  <si>
    <t>リスペリドン錠3mg「CH」</t>
  </si>
  <si>
    <t>1319739Q1274</t>
  </si>
  <si>
    <t>4987 792 165710</t>
  </si>
  <si>
    <t>2.5mL×10本</t>
  </si>
  <si>
    <t>ラタノプロスト点眼液0.005%「CH」</t>
  </si>
  <si>
    <t>アスピリン腸溶錠100mg「JG」</t>
  </si>
  <si>
    <t>アゼルニジピン錠8mg「JG」</t>
  </si>
  <si>
    <t>アゼルニジピン錠16mg「JG」</t>
  </si>
  <si>
    <t>アムロジピン錠10mg「JG」</t>
  </si>
  <si>
    <t>アムロジピン錠10mg「CH」</t>
  </si>
  <si>
    <t>タルチレリンOD錠5mg「JG」</t>
  </si>
  <si>
    <t>プラミペキソール塩酸塩錠0.125mg「JG」</t>
  </si>
  <si>
    <t>プラミペキソール塩酸塩錠0.5mg「JG」</t>
  </si>
  <si>
    <t>ロキソプロフェンNaテープ50mg「JG」</t>
  </si>
  <si>
    <t>ロキソプロフェンNaテープ100mg「JG」</t>
  </si>
  <si>
    <t>ロキソプロフェンNaゲル1%「JG」</t>
  </si>
  <si>
    <t>ロキソプロフェンNaパップ100mg「JG」</t>
  </si>
  <si>
    <t>PTP20錠</t>
    <phoneticPr fontId="2"/>
  </si>
  <si>
    <t>PTP700錠</t>
    <rPh sb="6" eb="7">
      <t>ジョウ</t>
    </rPh>
    <phoneticPr fontId="2"/>
  </si>
  <si>
    <t>7枚×50袋</t>
    <rPh sb="1" eb="2">
      <t>マイ</t>
    </rPh>
    <rPh sb="5" eb="6">
      <t>フクロ</t>
    </rPh>
    <phoneticPr fontId="2"/>
  </si>
  <si>
    <t>4987 792 113926</t>
  </si>
  <si>
    <t>4987 792 114015</t>
  </si>
  <si>
    <t>4987 792 114114</t>
  </si>
  <si>
    <t>4987 792 311827</t>
  </si>
  <si>
    <t>4987 792 217556</t>
  </si>
  <si>
    <t>4987 792 217341</t>
  </si>
  <si>
    <t>4987 792 217310</t>
  </si>
  <si>
    <t>4987 792 217440</t>
  </si>
  <si>
    <t>4987 792 217419</t>
  </si>
  <si>
    <t>4987 792 217648</t>
  </si>
  <si>
    <t>4987 792 217655</t>
  </si>
  <si>
    <t>3399007H1110</t>
  </si>
  <si>
    <t>2149043F1046</t>
  </si>
  <si>
    <t>2149043F2042</t>
  </si>
  <si>
    <t>2171022F5270</t>
  </si>
  <si>
    <t>2171022F5245</t>
  </si>
  <si>
    <t>1190014F2048</t>
  </si>
  <si>
    <t>1169012F1073</t>
  </si>
  <si>
    <t>1169012F2070</t>
  </si>
  <si>
    <t>3999019F2073</t>
  </si>
  <si>
    <t>2649735Q1039</t>
  </si>
  <si>
    <t>2649735S2067</t>
  </si>
  <si>
    <t>2649735S3063</t>
  </si>
  <si>
    <t>2649735S1036</t>
  </si>
  <si>
    <t>ベタヒスチンメシル酸塩錠6mg「TSU」</t>
    <rPh sb="11" eb="12">
      <t>ジョウ</t>
    </rPh>
    <phoneticPr fontId="2"/>
  </si>
  <si>
    <t>4987 792 166717</t>
    <phoneticPr fontId="2"/>
  </si>
  <si>
    <t>1339005F1440</t>
    <phoneticPr fontId="2"/>
  </si>
  <si>
    <t>4987 792 166755</t>
    <phoneticPr fontId="2"/>
  </si>
  <si>
    <t>4987 792 274818</t>
    <phoneticPr fontId="2"/>
  </si>
  <si>
    <t>2144012F1087</t>
  </si>
  <si>
    <t>4987 792 274917</t>
    <phoneticPr fontId="2"/>
  </si>
  <si>
    <t>2144012F2083</t>
  </si>
  <si>
    <t>4987 792 274115</t>
    <phoneticPr fontId="2"/>
  </si>
  <si>
    <t>2354003F2332</t>
  </si>
  <si>
    <t>4987 792 274108</t>
    <phoneticPr fontId="2"/>
  </si>
  <si>
    <t>4987 792 274184</t>
    <phoneticPr fontId="2"/>
  </si>
  <si>
    <t>アスピリン腸溶錠100mg「JG」</t>
    <rPh sb="5" eb="6">
      <t>チョウ</t>
    </rPh>
    <rPh sb="6" eb="7">
      <t>ト</t>
    </rPh>
    <phoneticPr fontId="2"/>
  </si>
  <si>
    <t>3399007H1110</t>
    <phoneticPr fontId="2"/>
  </si>
  <si>
    <t>2171022F3277</t>
    <phoneticPr fontId="2"/>
  </si>
  <si>
    <t>2171022F4273</t>
    <phoneticPr fontId="2"/>
  </si>
  <si>
    <t>4987 792 215248</t>
    <phoneticPr fontId="2"/>
  </si>
  <si>
    <t>2139005F2431</t>
    <phoneticPr fontId="2"/>
  </si>
  <si>
    <t>4987 792 362355</t>
    <phoneticPr fontId="2"/>
  </si>
  <si>
    <t>4987 792 362553</t>
    <phoneticPr fontId="2"/>
  </si>
  <si>
    <t>4987 792 750251</t>
    <phoneticPr fontId="2"/>
  </si>
  <si>
    <t>アムロジピンOD錠10mg「CH」</t>
  </si>
  <si>
    <t>クエン酸第一鉄Na錠50mg「JG」</t>
  </si>
  <si>
    <t>ドネペジル塩酸塩錠10mg「JG」</t>
  </si>
  <si>
    <t>ヘパリン類似物質外用スプレー0.3%「YD」</t>
  </si>
  <si>
    <t>メコバラミン錠250μg「JG」</t>
  </si>
  <si>
    <t>メコバラミン錠500μg「JG」</t>
  </si>
  <si>
    <t>PTP42錠</t>
    <phoneticPr fontId="2"/>
  </si>
  <si>
    <t>4987 792 312558</t>
    <phoneticPr fontId="2"/>
  </si>
  <si>
    <t>4987 792 312510</t>
    <phoneticPr fontId="2"/>
  </si>
  <si>
    <t>4987 792 312589</t>
    <phoneticPr fontId="2"/>
  </si>
  <si>
    <t>4987 792 114251</t>
    <phoneticPr fontId="2"/>
  </si>
  <si>
    <t>4987 792 611040</t>
    <phoneticPr fontId="2"/>
  </si>
  <si>
    <t>4987 792 411411</t>
    <phoneticPr fontId="2"/>
  </si>
  <si>
    <t>4987 792 411510</t>
    <phoneticPr fontId="2"/>
  </si>
  <si>
    <t>4987 792 411558</t>
    <phoneticPr fontId="2"/>
  </si>
  <si>
    <t>4987 792 312404</t>
    <phoneticPr fontId="2"/>
  </si>
  <si>
    <t>4987 792 312688</t>
    <phoneticPr fontId="2"/>
  </si>
  <si>
    <t>4987 792 362119</t>
    <phoneticPr fontId="2"/>
  </si>
  <si>
    <t>4987 792 312312</t>
    <phoneticPr fontId="2"/>
  </si>
  <si>
    <t>4987 792 312411</t>
    <phoneticPr fontId="2"/>
  </si>
  <si>
    <t>4490023F1261</t>
  </si>
  <si>
    <t>3136004F1093</t>
  </si>
  <si>
    <t>3136004F2243</t>
  </si>
  <si>
    <t>2171022F6179</t>
    <phoneticPr fontId="2"/>
  </si>
  <si>
    <t>2171022F6160</t>
    <phoneticPr fontId="2"/>
  </si>
  <si>
    <t>3999018F1153</t>
    <phoneticPr fontId="2"/>
  </si>
  <si>
    <t>3999018F2150</t>
  </si>
  <si>
    <t>3222013F1149</t>
  </si>
  <si>
    <t>1190012F5072</t>
  </si>
  <si>
    <t>6250019F1098</t>
  </si>
  <si>
    <t>4490023F2268</t>
  </si>
  <si>
    <t>3339950R1096</t>
  </si>
  <si>
    <t>4987 792 285616</t>
    <phoneticPr fontId="2"/>
  </si>
  <si>
    <t>4987 792 657314</t>
    <phoneticPr fontId="2"/>
  </si>
  <si>
    <t>4987 792 286408</t>
    <phoneticPr fontId="2"/>
  </si>
  <si>
    <t>4987 792 168711</t>
    <phoneticPr fontId="2"/>
  </si>
  <si>
    <t>4987 792 286019</t>
    <phoneticPr fontId="2"/>
  </si>
  <si>
    <t>4987 792 286415</t>
    <phoneticPr fontId="2"/>
  </si>
  <si>
    <t>6132013M2149</t>
    <phoneticPr fontId="2"/>
  </si>
  <si>
    <t>2399005F2333</t>
    <phoneticPr fontId="2"/>
  </si>
  <si>
    <t>6132013C1147</t>
    <phoneticPr fontId="2"/>
  </si>
  <si>
    <t>1124007F1143</t>
    <phoneticPr fontId="2"/>
  </si>
  <si>
    <t>6250002F1254</t>
    <phoneticPr fontId="2"/>
  </si>
  <si>
    <t>6250002F2250</t>
    <phoneticPr fontId="2"/>
  </si>
  <si>
    <t>2133001F2197</t>
    <phoneticPr fontId="2"/>
  </si>
  <si>
    <t>2183005G1293</t>
    <phoneticPr fontId="2"/>
  </si>
  <si>
    <t>セフジニルカプセル50mg「JG」</t>
  </si>
  <si>
    <t>6132013M1126</t>
  </si>
  <si>
    <t>10mL×10本</t>
  </si>
  <si>
    <t>メナテトレノンカプセル15mg「CH」</t>
  </si>
  <si>
    <t>3160002M2176</t>
  </si>
  <si>
    <t>6250002D1180</t>
    <phoneticPr fontId="2"/>
  </si>
  <si>
    <t>アセトアミノフェン坐剤小児用50mg「JG」</t>
    <rPh sb="9" eb="11">
      <t>ザザイ</t>
    </rPh>
    <rPh sb="11" eb="14">
      <t>ショウニヨウ</t>
    </rPh>
    <phoneticPr fontId="3"/>
  </si>
  <si>
    <t>100個</t>
    <rPh sb="3" eb="4">
      <t>コ</t>
    </rPh>
    <phoneticPr fontId="3"/>
  </si>
  <si>
    <t>1141700J1118</t>
    <phoneticPr fontId="2"/>
  </si>
  <si>
    <t>アセトアミノフェン坐剤小児用100mg「JG」</t>
    <rPh sb="9" eb="11">
      <t>ザザイ</t>
    </rPh>
    <rPh sb="11" eb="14">
      <t>ショウニヨウ</t>
    </rPh>
    <phoneticPr fontId="3"/>
  </si>
  <si>
    <t>1141700J2181</t>
    <phoneticPr fontId="2"/>
  </si>
  <si>
    <t>アセトアミノフェン坐剤小児用200mg「JG」</t>
    <rPh sb="9" eb="11">
      <t>ザザイ</t>
    </rPh>
    <rPh sb="11" eb="14">
      <t>ショウニヨウ</t>
    </rPh>
    <phoneticPr fontId="3"/>
  </si>
  <si>
    <t>1141700J3153</t>
    <phoneticPr fontId="2"/>
  </si>
  <si>
    <t>アンブロキソール塩酸塩内用液0.75%「JG」</t>
    <rPh sb="8" eb="11">
      <t>エンサンエン</t>
    </rPh>
    <rPh sb="11" eb="13">
      <t>ナイヨウ</t>
    </rPh>
    <rPh sb="13" eb="14">
      <t>エキ</t>
    </rPh>
    <phoneticPr fontId="3"/>
  </si>
  <si>
    <t>2239001S1139</t>
    <phoneticPr fontId="2"/>
  </si>
  <si>
    <t>インドメタシン坐剤12.5mg「JG」</t>
    <rPh sb="7" eb="9">
      <t>ザザイ</t>
    </rPh>
    <phoneticPr fontId="3"/>
  </si>
  <si>
    <t>1145700J1060</t>
    <phoneticPr fontId="2"/>
  </si>
  <si>
    <t>インドメタシン坐剤25mg「JG」</t>
    <rPh sb="7" eb="9">
      <t>ザザイ</t>
    </rPh>
    <phoneticPr fontId="3"/>
  </si>
  <si>
    <t>1145700J2318</t>
    <phoneticPr fontId="2"/>
  </si>
  <si>
    <t>インドメタシン坐剤50mg「JG」</t>
    <rPh sb="7" eb="9">
      <t>ザザイ</t>
    </rPh>
    <phoneticPr fontId="3"/>
  </si>
  <si>
    <t>1145700J3403</t>
    <phoneticPr fontId="2"/>
  </si>
  <si>
    <t>オフロキサシン点眼液0.3%「JG」</t>
    <rPh sb="7" eb="10">
      <t>テンガンエキ</t>
    </rPh>
    <phoneticPr fontId="3"/>
  </si>
  <si>
    <t>4987 792 168018</t>
    <phoneticPr fontId="2"/>
  </si>
  <si>
    <t>1319722Q1201</t>
    <phoneticPr fontId="2"/>
  </si>
  <si>
    <t>ケトプロフェン坐剤50mg「JG」</t>
    <rPh sb="7" eb="9">
      <t>ザザイ</t>
    </rPh>
    <phoneticPr fontId="3"/>
  </si>
  <si>
    <t>4987 792 168117</t>
    <phoneticPr fontId="2"/>
  </si>
  <si>
    <t>1149700J1108</t>
    <phoneticPr fontId="2"/>
  </si>
  <si>
    <t>ケトプロフェン坐剤75mg「JG」</t>
    <rPh sb="7" eb="9">
      <t>ザザイ</t>
    </rPh>
    <phoneticPr fontId="3"/>
  </si>
  <si>
    <t>1149700J2104</t>
    <phoneticPr fontId="2"/>
  </si>
  <si>
    <t>スピロノラクトン錠25mg「CH」</t>
    <rPh sb="8" eb="9">
      <t>ジョウ</t>
    </rPh>
    <phoneticPr fontId="3"/>
  </si>
  <si>
    <t>4987 792 285517</t>
    <phoneticPr fontId="2"/>
  </si>
  <si>
    <t>2133001F1620</t>
    <phoneticPr fontId="2"/>
  </si>
  <si>
    <t>スプラタストトシル酸塩カプセル50mg「JG」</t>
    <rPh sb="9" eb="11">
      <t>サンエン</t>
    </rPh>
    <phoneticPr fontId="3"/>
  </si>
  <si>
    <t>4987 792 454319</t>
    <phoneticPr fontId="2"/>
  </si>
  <si>
    <t>4490016M1082</t>
    <phoneticPr fontId="2"/>
  </si>
  <si>
    <t>スプラタストトシル酸塩カプセル100mg「JG」</t>
    <rPh sb="9" eb="11">
      <t>サンエン</t>
    </rPh>
    <phoneticPr fontId="3"/>
  </si>
  <si>
    <t>4987 792 454418</t>
    <phoneticPr fontId="2"/>
  </si>
  <si>
    <t>4490016M2089</t>
    <phoneticPr fontId="2"/>
  </si>
  <si>
    <t>4987 792 454401</t>
    <phoneticPr fontId="2"/>
  </si>
  <si>
    <t>4987 792 657215</t>
    <phoneticPr fontId="2"/>
  </si>
  <si>
    <t>セフジニル細粒小児用10%「JG」</t>
    <rPh sb="5" eb="7">
      <t>サイリュウ</t>
    </rPh>
    <rPh sb="7" eb="9">
      <t>ショウニ</t>
    </rPh>
    <rPh sb="9" eb="10">
      <t>ヨウ</t>
    </rPh>
    <phoneticPr fontId="3"/>
  </si>
  <si>
    <t>4987 792 657413</t>
    <phoneticPr fontId="2"/>
  </si>
  <si>
    <t>セフポドキシムプロキセチル錠100mg「JG」</t>
    <rPh sb="13" eb="14">
      <t>ジョウ</t>
    </rPh>
    <phoneticPr fontId="3"/>
  </si>
  <si>
    <t>4987 792 657512</t>
    <phoneticPr fontId="2"/>
  </si>
  <si>
    <t>6132011F1101</t>
    <phoneticPr fontId="2"/>
  </si>
  <si>
    <t>チザニジン錠1mg「JG」</t>
    <rPh sb="5" eb="6">
      <t>ジョウ</t>
    </rPh>
    <phoneticPr fontId="3"/>
  </si>
  <si>
    <t>4987 792 168612</t>
    <phoneticPr fontId="2"/>
  </si>
  <si>
    <t>1249010F1271</t>
    <phoneticPr fontId="2"/>
  </si>
  <si>
    <t>4987 792 168605</t>
    <phoneticPr fontId="2"/>
  </si>
  <si>
    <t>トリアゾラム錠0.25mg「CH」</t>
    <rPh sb="6" eb="7">
      <t>ジョウ</t>
    </rPh>
    <phoneticPr fontId="3"/>
  </si>
  <si>
    <t>4987 792 168810</t>
    <phoneticPr fontId="2"/>
  </si>
  <si>
    <t>1124007F2247</t>
    <phoneticPr fontId="2"/>
  </si>
  <si>
    <t>トリヘキシフェニジル塩酸塩散1%「CH」</t>
    <rPh sb="10" eb="13">
      <t>エンサンエン</t>
    </rPh>
    <rPh sb="13" eb="14">
      <t>サン</t>
    </rPh>
    <phoneticPr fontId="3"/>
  </si>
  <si>
    <t>4987 792 167356</t>
    <phoneticPr fontId="2"/>
  </si>
  <si>
    <t>1169002B1116</t>
    <phoneticPr fontId="2"/>
  </si>
  <si>
    <t>4987 792 167158</t>
    <phoneticPr fontId="2"/>
  </si>
  <si>
    <t>1169001F1229</t>
    <phoneticPr fontId="2"/>
  </si>
  <si>
    <t>4987 792 167202</t>
    <phoneticPr fontId="2"/>
  </si>
  <si>
    <t>ドンペリドン錠5mg「JG」</t>
    <rPh sb="6" eb="7">
      <t>ジョウ</t>
    </rPh>
    <phoneticPr fontId="3"/>
  </si>
  <si>
    <t>4987 792 285913</t>
    <phoneticPr fontId="2"/>
  </si>
  <si>
    <t>2399005F1213</t>
    <phoneticPr fontId="2"/>
  </si>
  <si>
    <t>ドンペリドン錠10mg「JG」</t>
    <rPh sb="6" eb="7">
      <t>ジョウ</t>
    </rPh>
    <phoneticPr fontId="3"/>
  </si>
  <si>
    <t>4987 792 286002</t>
    <phoneticPr fontId="2"/>
  </si>
  <si>
    <t>4987 792 275013</t>
    <phoneticPr fontId="2"/>
  </si>
  <si>
    <t>2190021F1453</t>
    <phoneticPr fontId="2"/>
  </si>
  <si>
    <t>ピコスルファートナトリウム内用液0.75%「JG」</t>
    <rPh sb="13" eb="15">
      <t>ナイヨウ</t>
    </rPh>
    <rPh sb="15" eb="16">
      <t>エキ</t>
    </rPh>
    <phoneticPr fontId="3"/>
  </si>
  <si>
    <t>4987 792 286149</t>
    <phoneticPr fontId="2"/>
  </si>
  <si>
    <t>2359005S1291</t>
    <phoneticPr fontId="2"/>
  </si>
  <si>
    <t>4987 792 286118</t>
    <phoneticPr fontId="2"/>
  </si>
  <si>
    <t>メキシレチン塩酸塩カプセル50mg「JG」</t>
    <rPh sb="6" eb="9">
      <t>エンサンエン</t>
    </rPh>
    <phoneticPr fontId="3"/>
  </si>
  <si>
    <t>4987 792 286811</t>
    <phoneticPr fontId="2"/>
  </si>
  <si>
    <t>2129003M1226</t>
    <phoneticPr fontId="2"/>
  </si>
  <si>
    <t>4987 792 286804</t>
    <phoneticPr fontId="2"/>
  </si>
  <si>
    <t>メキシレチン塩酸塩カプセル100mg「JG」</t>
    <rPh sb="6" eb="9">
      <t>エンサンエン</t>
    </rPh>
    <phoneticPr fontId="3"/>
  </si>
  <si>
    <t>4987 792 286910</t>
    <phoneticPr fontId="2"/>
  </si>
  <si>
    <t>2129003M2249</t>
    <phoneticPr fontId="2"/>
  </si>
  <si>
    <t>4987 792 286903</t>
    <phoneticPr fontId="2"/>
  </si>
  <si>
    <t>4987 792 362010</t>
    <phoneticPr fontId="2"/>
  </si>
  <si>
    <t>ロキシスロマイシン錠150mg「JG」</t>
    <rPh sb="9" eb="10">
      <t>ジョウ</t>
    </rPh>
    <phoneticPr fontId="3"/>
  </si>
  <si>
    <t>4987 792 657611</t>
    <phoneticPr fontId="2"/>
  </si>
  <si>
    <t>6149002F1169</t>
    <phoneticPr fontId="2"/>
  </si>
  <si>
    <t>4987 792 657659</t>
    <phoneticPr fontId="2"/>
  </si>
  <si>
    <t>2183005G2150</t>
    <phoneticPr fontId="2"/>
  </si>
  <si>
    <t>4987 792 286316</t>
    <phoneticPr fontId="2"/>
  </si>
  <si>
    <t>2123016F2014</t>
  </si>
  <si>
    <t>4490020F1012</t>
  </si>
  <si>
    <t>4490020F2019</t>
  </si>
  <si>
    <t>2590007F1013</t>
  </si>
  <si>
    <t>1179038F2011</t>
  </si>
  <si>
    <t>4987 792 168216</t>
    <phoneticPr fontId="2"/>
  </si>
  <si>
    <t>4987 792 282813</t>
    <phoneticPr fontId="2"/>
  </si>
  <si>
    <t>1 4987 792 358959</t>
  </si>
  <si>
    <t>1 4987 792 168015</t>
  </si>
  <si>
    <t>1 4987 792 410916</t>
  </si>
  <si>
    <t>1 4987 792 411012</t>
  </si>
  <si>
    <t>1 4987 792 411050</t>
  </si>
  <si>
    <t>1 4987 792 310414</t>
  </si>
  <si>
    <t>1 4987 792 310452</t>
  </si>
  <si>
    <t>1 4987 792 272453</t>
  </si>
  <si>
    <t>1 4987 792 154315</t>
  </si>
  <si>
    <t>1 4987 792 154414</t>
  </si>
  <si>
    <t>1 4987 792 113510</t>
  </si>
  <si>
    <t>1 4987 792 113619</t>
  </si>
  <si>
    <t>1 4987 792 113657</t>
  </si>
  <si>
    <t>1 4987 792 113718</t>
  </si>
  <si>
    <t>1 4987 792 312517</t>
  </si>
  <si>
    <t>1 4987 792 312555</t>
  </si>
  <si>
    <t>1 4987 792 312586</t>
  </si>
  <si>
    <t>1 4987 792 654112</t>
  </si>
  <si>
    <t>1 4987 792 654013</t>
  </si>
  <si>
    <t>1 4987 792 312012</t>
  </si>
  <si>
    <t>1 4987 792 311114</t>
  </si>
  <si>
    <t>1 4987 792 311152</t>
  </si>
  <si>
    <t>1 4987 792 311183</t>
  </si>
  <si>
    <t>1 4987 792 311213</t>
  </si>
  <si>
    <t>1 4987 792 214019</t>
  </si>
  <si>
    <t>1 4987 792 214118</t>
  </si>
  <si>
    <t>1 4987 792 162310</t>
  </si>
  <si>
    <t>1 4987 792 162419</t>
  </si>
  <si>
    <t>1 4987 792 168114</t>
  </si>
  <si>
    <t>1 4987 792 168213</t>
  </si>
  <si>
    <t>1 4987 792 310711</t>
  </si>
  <si>
    <t>1 4987 792 310810</t>
  </si>
  <si>
    <t>1 4987 792 310858</t>
  </si>
  <si>
    <t>1 4987 792 211957</t>
  </si>
  <si>
    <t>1 4987 792 356917</t>
  </si>
  <si>
    <t>1 4987 792 357013</t>
  </si>
  <si>
    <t>1 4987 792 357112</t>
  </si>
  <si>
    <t>1 4987 792 110854</t>
  </si>
  <si>
    <t>1 4987 792 110953</t>
  </si>
  <si>
    <t>1 4987 792 111059</t>
  </si>
  <si>
    <t>1 4987 792 163010</t>
  </si>
  <si>
    <t>1 4987 792 163003</t>
  </si>
  <si>
    <t>1 4987 792 356351</t>
  </si>
  <si>
    <t>1 4987 792 356450</t>
  </si>
  <si>
    <t>1 4987 792 211612</t>
  </si>
  <si>
    <t>1 4987 792 211711</t>
  </si>
  <si>
    <t>1 4987 792 310919</t>
  </si>
  <si>
    <t>1 4987 792 310957</t>
  </si>
  <si>
    <t>1 4987 792 310988</t>
  </si>
  <si>
    <t>1 4987 792 311015</t>
  </si>
  <si>
    <t>1 4987 792 311053</t>
  </si>
  <si>
    <t>1 4987 792 311084</t>
  </si>
  <si>
    <t>1 4987 792 285514</t>
  </si>
  <si>
    <t>1 4987 792 285613</t>
  </si>
  <si>
    <t>1 4987 792 454316</t>
  </si>
  <si>
    <t>1 4987 792 454415</t>
  </si>
  <si>
    <t>1 4987 792 454408</t>
  </si>
  <si>
    <t>1 4987 792 216921</t>
  </si>
  <si>
    <t>1 4987 792 278912</t>
  </si>
  <si>
    <t>1 4987 792 278981</t>
  </si>
  <si>
    <t>1 4987 792 362352</t>
  </si>
  <si>
    <t>1 4987 792 355040</t>
  </si>
  <si>
    <t>1 4987 792 451711</t>
  </si>
  <si>
    <t>1 4987 792 451810</t>
  </si>
  <si>
    <t>1 4987 792 654815</t>
  </si>
  <si>
    <t>1 4987 792 654617</t>
  </si>
  <si>
    <t>1 4987 792 654716</t>
  </si>
  <si>
    <t>1 4987 792 654723</t>
  </si>
  <si>
    <t>1 4987 792 654754</t>
  </si>
  <si>
    <t>1 4987 792 655010</t>
  </si>
  <si>
    <t>1 4987 792 655027</t>
  </si>
  <si>
    <t>1 4987 792 654914</t>
  </si>
  <si>
    <t>1 4987 792 657212</t>
  </si>
  <si>
    <t>1 4987 792 657311</t>
  </si>
  <si>
    <t>1 4987 792 657410</t>
  </si>
  <si>
    <t>1 4987 792 655416</t>
  </si>
  <si>
    <t>1 4987 792 655515</t>
  </si>
  <si>
    <t>1 4987 792 655614</t>
  </si>
  <si>
    <t>1 4987 792 657519</t>
  </si>
  <si>
    <t>1 4987 792 158610</t>
  </si>
  <si>
    <t>1 4987 792 274112</t>
  </si>
  <si>
    <t>1 4987 792 274105</t>
  </si>
  <si>
    <t>1 4987 792 274181</t>
  </si>
  <si>
    <t>1 4987 792 113114</t>
  </si>
  <si>
    <t>1 4987 792 113152</t>
  </si>
  <si>
    <t>1 4987 792 113213</t>
  </si>
  <si>
    <t>1 4987 792 113251</t>
  </si>
  <si>
    <t>1 4987 792 360617</t>
  </si>
  <si>
    <t>1 4987 792 360549</t>
  </si>
  <si>
    <t>1 4987 792 360754</t>
  </si>
  <si>
    <t>1 4987 792 360853</t>
  </si>
  <si>
    <t>1 4987 792 280540</t>
  </si>
  <si>
    <t>1 4987 792 280649</t>
  </si>
  <si>
    <t>1 4987 792 113329</t>
  </si>
  <si>
    <t>1 4987 792 113923</t>
  </si>
  <si>
    <t>1 4987 792 168619</t>
  </si>
  <si>
    <t>1 4987 792 168602</t>
  </si>
  <si>
    <t>1 4987 792 750159</t>
  </si>
  <si>
    <t>1 4987 792 750258</t>
  </si>
  <si>
    <t>1 4987 792 280755</t>
  </si>
  <si>
    <t>1 4987 792 214217</t>
  </si>
  <si>
    <t>1 4987 792 112018</t>
  </si>
  <si>
    <t>1 4987 792 112155</t>
  </si>
  <si>
    <t>1 4987 792 112117</t>
  </si>
  <si>
    <t>1 4987 792 112186</t>
  </si>
  <si>
    <t>1 4987 792 114258</t>
  </si>
  <si>
    <t>1 4987 792 453852</t>
  </si>
  <si>
    <t>1 4987 792 453715</t>
  </si>
  <si>
    <t>1 4987 792 453708</t>
  </si>
  <si>
    <t>1 4987 792 111615</t>
  </si>
  <si>
    <t>1 4987 792 168718</t>
  </si>
  <si>
    <t>1 4987 792 168817</t>
  </si>
  <si>
    <t>1 4987 792 167353</t>
  </si>
  <si>
    <t>1 4987 792 167155</t>
  </si>
  <si>
    <t>1 4987 792 167209</t>
  </si>
  <si>
    <t>1 4987 792 164314</t>
  </si>
  <si>
    <t>1 4987 792 164215</t>
  </si>
  <si>
    <t>1 4987 792 285910</t>
  </si>
  <si>
    <t>1 4987 792 286016</t>
  </si>
  <si>
    <t>1 4987 792 286009</t>
  </si>
  <si>
    <t>1 4987 792 275010</t>
  </si>
  <si>
    <t>1 4987 792 112711</t>
  </si>
  <si>
    <t>1 4987 792 112759</t>
  </si>
  <si>
    <t>1 4987 792 112810</t>
  </si>
  <si>
    <t>1 4987 792 112858</t>
  </si>
  <si>
    <t>1 4987 792 210110</t>
  </si>
  <si>
    <t>1 4987 792 210219</t>
  </si>
  <si>
    <t>1 4987 792 281431</t>
  </si>
  <si>
    <t>1 4987 792 281325</t>
  </si>
  <si>
    <t>1 4987 792 611047</t>
  </si>
  <si>
    <t>1 4987 792 113411</t>
  </si>
  <si>
    <t>1 4987 792 112919</t>
  </si>
  <si>
    <t>1 4987 792 112957</t>
  </si>
  <si>
    <t>1 4987 792 112988</t>
  </si>
  <si>
    <t>1 4987 792 113015</t>
  </si>
  <si>
    <t>1 4987 792 311411</t>
  </si>
  <si>
    <t>1 4987 792 311510</t>
  </si>
  <si>
    <t>1 4987 792 286146</t>
  </si>
  <si>
    <t>1 4987 792 286115</t>
  </si>
  <si>
    <t>1 4987 792 652422</t>
  </si>
  <si>
    <t>1 4987 792 652415</t>
  </si>
  <si>
    <t>1 4987 792 210714</t>
  </si>
  <si>
    <t>1 4987 792 210707</t>
  </si>
  <si>
    <t>1 4987 792 210783</t>
  </si>
  <si>
    <t>1 4987 792 211018</t>
  </si>
  <si>
    <t>1 4987 792 211001</t>
  </si>
  <si>
    <t>1 4987 792 211087</t>
  </si>
  <si>
    <t>1 4987 792 411418</t>
  </si>
  <si>
    <t>1 4987 792 411517</t>
  </si>
  <si>
    <t>1 4987 792 411555</t>
  </si>
  <si>
    <t>1 4987 792 355156</t>
  </si>
  <si>
    <t>1 4987 792 358751</t>
  </si>
  <si>
    <t>1 4987 792 362550</t>
  </si>
  <si>
    <t>1 4987 792 358850</t>
  </si>
  <si>
    <t>1 4987 792 282315</t>
  </si>
  <si>
    <t>1 4987 792 282414</t>
  </si>
  <si>
    <t>1 4987 792 114012</t>
  </si>
  <si>
    <t>1 4987 792 114111</t>
  </si>
  <si>
    <t>1 4987 792 610828</t>
  </si>
  <si>
    <t>1 4987 792 610958</t>
  </si>
  <si>
    <t>1 4987 792 112315</t>
  </si>
  <si>
    <t>1 4987 792 112353</t>
  </si>
  <si>
    <t>1 4987 792 112384</t>
  </si>
  <si>
    <t>1 4987 792 112414</t>
  </si>
  <si>
    <t>1 4987 792 112452</t>
  </si>
  <si>
    <t>1 4987 792 112483</t>
  </si>
  <si>
    <t>1 4987 792 271111</t>
  </si>
  <si>
    <t>1 4987 792 271210</t>
  </si>
  <si>
    <t>1 4987 792 271319</t>
  </si>
  <si>
    <t>1 4987 792 165113</t>
  </si>
  <si>
    <t>1 4987 792 165182</t>
  </si>
  <si>
    <t>1 4987 792 165212</t>
  </si>
  <si>
    <t>1 4987 792 165281</t>
  </si>
  <si>
    <t>1 4987 792 165311</t>
  </si>
  <si>
    <t>1 4987 792 210318</t>
  </si>
  <si>
    <t>1 4987 792 210301</t>
  </si>
  <si>
    <t>1 4987 792 210387</t>
  </si>
  <si>
    <t>1 4987 792 215214</t>
  </si>
  <si>
    <t>1 4987 792 215252</t>
  </si>
  <si>
    <t>1 4987 792 215245</t>
  </si>
  <si>
    <t>1 4987 792 158412</t>
  </si>
  <si>
    <t>1 4987 792 165410</t>
  </si>
  <si>
    <t>1 4987 792 286313</t>
  </si>
  <si>
    <t>1 4987 792 286412</t>
  </si>
  <si>
    <t>1 4987 792 286405</t>
  </si>
  <si>
    <t>1 4987 792 166714</t>
  </si>
  <si>
    <t>1 4987 792 166752</t>
  </si>
  <si>
    <t>1 4987 792 214316</t>
  </si>
  <si>
    <t>1 4987 792 214415</t>
  </si>
  <si>
    <t>1 4987 792 214422</t>
  </si>
  <si>
    <t>1 4987 792 282711</t>
  </si>
  <si>
    <t>1 4987 792 282810</t>
  </si>
  <si>
    <t>1 4987 792 282803</t>
  </si>
  <si>
    <t>1 4987 792 282919</t>
  </si>
  <si>
    <t>1 4987 792 362116</t>
  </si>
  <si>
    <t>1 4987 792 271012</t>
  </si>
  <si>
    <t>1 4987 792 274815</t>
  </si>
  <si>
    <t>1 4987 792 274914</t>
  </si>
  <si>
    <t>1 4987 792 283152</t>
  </si>
  <si>
    <t>1 4987 792 272712</t>
  </si>
  <si>
    <t>1 4987 792 286818</t>
  </si>
  <si>
    <t>1 4987 792 286801</t>
  </si>
  <si>
    <t>1 4987 792 286917</t>
  </si>
  <si>
    <t>1 4987 792 286900</t>
  </si>
  <si>
    <t>1 4987 792 312319</t>
  </si>
  <si>
    <t>1 4987 792 312418</t>
  </si>
  <si>
    <t>1 4987 792 312401</t>
  </si>
  <si>
    <t>1 4987 792 312685</t>
  </si>
  <si>
    <t>1 4987 792 215870</t>
  </si>
  <si>
    <t>1 4987 792 362017</t>
  </si>
  <si>
    <t>1 4987 792 215917</t>
  </si>
  <si>
    <t>1 4987 792 216013</t>
  </si>
  <si>
    <t>1 4987 792 216051</t>
  </si>
  <si>
    <t>1 4987 792 216044</t>
  </si>
  <si>
    <t>1 4987 792 216082</t>
  </si>
  <si>
    <t>1 4987 792 165717</t>
  </si>
  <si>
    <t>1 4987 792 216716</t>
  </si>
  <si>
    <t>1 4987 792 216815</t>
  </si>
  <si>
    <t>1 4987 792 214811</t>
  </si>
  <si>
    <t>1 4987 792 214859</t>
  </si>
  <si>
    <t>1 4987 792 214880</t>
  </si>
  <si>
    <t>1 4987 792 214910</t>
  </si>
  <si>
    <t>1 4987 792 154018</t>
  </si>
  <si>
    <t>1 4987 792 154117</t>
  </si>
  <si>
    <t>1 4987 792 154186</t>
  </si>
  <si>
    <t>1 4987 792 154216</t>
  </si>
  <si>
    <t>1 4987 792 154285</t>
  </si>
  <si>
    <t>1 4987 792 165816</t>
  </si>
  <si>
    <t>1 4987 792 312111</t>
  </si>
  <si>
    <t>1 4987 792 312142</t>
  </si>
  <si>
    <t>1 4987 792 311824</t>
  </si>
  <si>
    <t>1 4987 792 213715</t>
  </si>
  <si>
    <t>1 4987 792 213753</t>
  </si>
  <si>
    <t>1 4987 792 213784</t>
  </si>
  <si>
    <t>1 4987 792 111912</t>
  </si>
  <si>
    <t>1 4987 792 657618</t>
  </si>
  <si>
    <t>1 4987 792 657656</t>
  </si>
  <si>
    <t>1 4987 792 217553</t>
  </si>
  <si>
    <t>1 4987 792 217348</t>
  </si>
  <si>
    <t>1 4987 792 217317</t>
  </si>
  <si>
    <t>1 4987 792 217447</t>
  </si>
  <si>
    <t>1 4987 792 217416</t>
  </si>
  <si>
    <t>1 4987 792 217645</t>
  </si>
  <si>
    <t>1 4987 792 217652</t>
  </si>
  <si>
    <t>1 4987 792 166011</t>
  </si>
  <si>
    <t>1 4987 792 166004</t>
  </si>
  <si>
    <t>1 4987 792 166080</t>
  </si>
  <si>
    <t>1 4987 792 215511</t>
  </si>
  <si>
    <t>1 4987 792 215559</t>
  </si>
  <si>
    <t>1 4987 792 215610</t>
  </si>
  <si>
    <t>1 4987 792 215658</t>
  </si>
  <si>
    <t>1 4987 792 215719</t>
  </si>
  <si>
    <t>1 4987 792 410817</t>
  </si>
  <si>
    <t>GS1コード
（販売包装単位）</t>
    <rPh sb="8" eb="10">
      <t>ハンバイ</t>
    </rPh>
    <rPh sb="10" eb="12">
      <t>ホウソウ</t>
    </rPh>
    <rPh sb="12" eb="14">
      <t>タンイ</t>
    </rPh>
    <phoneticPr fontId="2"/>
  </si>
  <si>
    <t>4987 792 287313</t>
  </si>
  <si>
    <t>1 4987 792 287310</t>
  </si>
  <si>
    <t>2171017F2156</t>
    <phoneticPr fontId="4"/>
  </si>
  <si>
    <t>4987 792 218270</t>
  </si>
  <si>
    <t>バルサルタン錠40mg「JG」</t>
  </si>
  <si>
    <t>4987 792 218379</t>
  </si>
  <si>
    <t>4987 792 218348</t>
  </si>
  <si>
    <t>バルサルタン錠80mg「JG」</t>
  </si>
  <si>
    <t>4987 792 218478</t>
  </si>
  <si>
    <t>4987 792 218447</t>
  </si>
  <si>
    <t>バルサルタン錠160mg「JG」</t>
  </si>
  <si>
    <t>4987 792 218515</t>
  </si>
  <si>
    <t>シロスタゾールOD錠50mg「JG」</t>
  </si>
  <si>
    <t>4987 792 362614</t>
  </si>
  <si>
    <t>4987 792 362652</t>
  </si>
  <si>
    <t>4987 792 362683</t>
  </si>
  <si>
    <t>シロスタゾールOD錠100mg「JG」</t>
  </si>
  <si>
    <t>4987 792 362713</t>
  </si>
  <si>
    <t>4987 792 362751</t>
  </si>
  <si>
    <t>4987 792 362782</t>
  </si>
  <si>
    <t>ロサルヒド配合錠LD「JG」</t>
  </si>
  <si>
    <t>4987 792 218614</t>
  </si>
  <si>
    <t>レボフロキサシン点眼液1.5%「JG」</t>
  </si>
  <si>
    <t>4987 792 114411</t>
  </si>
  <si>
    <t>2149041F1080</t>
  </si>
  <si>
    <t>2149041F2086</t>
  </si>
  <si>
    <t>2149041F3082</t>
  </si>
  <si>
    <t>2149041F4089</t>
  </si>
  <si>
    <t>3399002F3012</t>
  </si>
  <si>
    <t>3399002F4019</t>
  </si>
  <si>
    <t>2149110F1104</t>
  </si>
  <si>
    <t>1319742Q2019</t>
  </si>
  <si>
    <t>バルサルタン錠20mg「JG」</t>
  </si>
  <si>
    <t>1 4987 792 218277</t>
  </si>
  <si>
    <t>1 4987 792 218376</t>
  </si>
  <si>
    <t>1 4987 792 218345</t>
  </si>
  <si>
    <t>1 4987 792 218444</t>
  </si>
  <si>
    <t>1 4987 792 218475</t>
  </si>
  <si>
    <t>1 4987 792 218512</t>
  </si>
  <si>
    <t>1 4987 792 362611</t>
  </si>
  <si>
    <t>1 4987 792 362659</t>
  </si>
  <si>
    <t>1 4987 792 362680</t>
  </si>
  <si>
    <t>1 4987 792 362710</t>
  </si>
  <si>
    <t>1 4987 792 362758</t>
  </si>
  <si>
    <t>1 4987 792 362789</t>
  </si>
  <si>
    <t>1 4987 792 218611</t>
  </si>
  <si>
    <t>1 4987 792 114418</t>
  </si>
  <si>
    <t>1319742Q2159</t>
    <phoneticPr fontId="2"/>
  </si>
  <si>
    <t>3399002F3071</t>
  </si>
  <si>
    <t>3399002F4086</t>
  </si>
  <si>
    <t>1141001X1118</t>
  </si>
  <si>
    <t>アンブロキソール塩酸塩錠15mg「JG」</t>
  </si>
  <si>
    <t>チアプリド錠50mg「JG」</t>
  </si>
  <si>
    <t>4987 792 169312</t>
  </si>
  <si>
    <t>ベラプロストナトリウム錠20μg「JG」</t>
  </si>
  <si>
    <t>4987 792 361914</t>
  </si>
  <si>
    <t>サリチル酸ナトリウム静注0.5g「日新」</t>
  </si>
  <si>
    <t>4987 792 170042</t>
  </si>
  <si>
    <t>1143400A2149</t>
  </si>
  <si>
    <t>2239001F1777</t>
  </si>
  <si>
    <t>1190004F2168</t>
  </si>
  <si>
    <t>1 4987 792 169319</t>
  </si>
  <si>
    <t>3399005F1277</t>
  </si>
  <si>
    <t>1 4987 792 361911</t>
  </si>
  <si>
    <t>1 4987 792 170049</t>
  </si>
  <si>
    <t>アテノロール錠25mg「JG」</t>
  </si>
  <si>
    <t>アテノロール錠50mg「JG」</t>
  </si>
  <si>
    <t>セファクロルカプセル250mg「JG」</t>
  </si>
  <si>
    <t>セファクロル細粒小児用10%「JG」</t>
  </si>
  <si>
    <t>セファレキシン顆粒500mg「JG」</t>
    <rPh sb="7" eb="9">
      <t>カリュウ</t>
    </rPh>
    <phoneticPr fontId="2"/>
  </si>
  <si>
    <t>チアプリド錠25mg「JG」</t>
  </si>
  <si>
    <t>ドキサゾシン錠0.5mg「JG」</t>
  </si>
  <si>
    <t>ドキサゾシン錠1mg「JG」</t>
  </si>
  <si>
    <t>ドキサゾシン錠2mg「JG」</t>
  </si>
  <si>
    <t>ドキサゾシン錠4mg「JG」</t>
  </si>
  <si>
    <t>ドンペリドン坐剤10mg「JG」</t>
  </si>
  <si>
    <t>ドンペリドン坐剤30mg「JG」</t>
  </si>
  <si>
    <t>アロチノロール塩酸塩錠5mg「JG」</t>
  </si>
  <si>
    <t>PTP100錠</t>
    <phoneticPr fontId="5"/>
  </si>
  <si>
    <t>PTP500錠</t>
    <phoneticPr fontId="5"/>
  </si>
  <si>
    <t>1190004F1170</t>
  </si>
  <si>
    <t>1190004F1170</t>
    <phoneticPr fontId="2"/>
  </si>
  <si>
    <t>2123011F1341</t>
    <phoneticPr fontId="2"/>
  </si>
  <si>
    <t>2123011F2607</t>
  </si>
  <si>
    <t>2123011F2607</t>
    <phoneticPr fontId="2"/>
  </si>
  <si>
    <t>6132005M1245</t>
  </si>
  <si>
    <t>6132005C1240</t>
  </si>
  <si>
    <t>6132002E2162</t>
    <phoneticPr fontId="2"/>
  </si>
  <si>
    <t>2149026F1204</t>
  </si>
  <si>
    <t>2149026F2243</t>
    <phoneticPr fontId="2"/>
  </si>
  <si>
    <t>2149026F3240</t>
    <phoneticPr fontId="2"/>
  </si>
  <si>
    <t>2149026F4203</t>
    <phoneticPr fontId="2"/>
  </si>
  <si>
    <t>2399714J1069</t>
    <phoneticPr fontId="2"/>
  </si>
  <si>
    <t>2399714J2065</t>
    <phoneticPr fontId="2"/>
  </si>
  <si>
    <t>4987 792 657819</t>
  </si>
  <si>
    <t>4987 792 657840</t>
  </si>
  <si>
    <t>4987 792 657987</t>
  </si>
  <si>
    <t>4987 792 658045</t>
  </si>
  <si>
    <t>4987 792 169213</t>
  </si>
  <si>
    <t>4987 792 169282</t>
  </si>
  <si>
    <t>4987 792 290412</t>
  </si>
  <si>
    <t>4987 792 290511</t>
  </si>
  <si>
    <t>4987 792 290610</t>
  </si>
  <si>
    <t>4987 792 290719</t>
  </si>
  <si>
    <t>4987 792 290115</t>
  </si>
  <si>
    <t>4987 792 290214</t>
  </si>
  <si>
    <t>1 4987 792 657816</t>
  </si>
  <si>
    <t>1 4987 792 657847</t>
  </si>
  <si>
    <t>1 4987 792 657984</t>
  </si>
  <si>
    <t>1 4987 792 658042</t>
  </si>
  <si>
    <t>1 4987 792 169210</t>
  </si>
  <si>
    <t>1 4987 792 169289</t>
  </si>
  <si>
    <t>1 4987 792 290419</t>
  </si>
  <si>
    <t>1 4987 792 290518</t>
  </si>
  <si>
    <t>1 4987 792 290617</t>
  </si>
  <si>
    <t>1 4987 792 290716</t>
  </si>
  <si>
    <t>1 4987 792 290112</t>
  </si>
  <si>
    <t>1 4987 792 290211</t>
  </si>
  <si>
    <t>4987 792 218652</t>
    <phoneticPr fontId="2"/>
  </si>
  <si>
    <t>1 4987 792 218659</t>
    <phoneticPr fontId="2"/>
  </si>
  <si>
    <t>4987 792 170318</t>
  </si>
  <si>
    <t>1147002F1641</t>
  </si>
  <si>
    <t>タチオン錠50mg</t>
    <rPh sb="4" eb="5">
      <t>ジョウ</t>
    </rPh>
    <phoneticPr fontId="2"/>
  </si>
  <si>
    <t>3922001F1098</t>
    <phoneticPr fontId="2"/>
  </si>
  <si>
    <t>3922001F2248</t>
    <phoneticPr fontId="2"/>
  </si>
  <si>
    <t>4987 792 360443</t>
    <phoneticPr fontId="2"/>
  </si>
  <si>
    <t>4987 792 360436</t>
    <phoneticPr fontId="2"/>
  </si>
  <si>
    <t>4987 792 360511</t>
    <phoneticPr fontId="2"/>
  </si>
  <si>
    <t>4987 792 360535</t>
    <phoneticPr fontId="2"/>
  </si>
  <si>
    <t>1 4987 792 360440</t>
  </si>
  <si>
    <t>1 4987 792 360433</t>
    <phoneticPr fontId="2"/>
  </si>
  <si>
    <t>1 4987 792 360518</t>
    <phoneticPr fontId="2"/>
  </si>
  <si>
    <t>1 4987 792 360532</t>
    <phoneticPr fontId="2"/>
  </si>
  <si>
    <t>ジクロフェナクNa錠25mg「TCK」</t>
    <rPh sb="9" eb="10">
      <t>ジョウ</t>
    </rPh>
    <phoneticPr fontId="1"/>
  </si>
  <si>
    <t>1 4987 792 170315</t>
    <phoneticPr fontId="2"/>
  </si>
  <si>
    <t>カルベジロール錠10mg「JG」</t>
    <rPh sb="7" eb="8">
      <t>ジョウ</t>
    </rPh>
    <phoneticPr fontId="1"/>
  </si>
  <si>
    <t>カルベジロール錠20mg「JG」</t>
    <rPh sb="7" eb="8">
      <t>ジョウ</t>
    </rPh>
    <phoneticPr fontId="1"/>
  </si>
  <si>
    <t>カンデサルタン錠2mg「JG」</t>
    <rPh sb="7" eb="8">
      <t>ジョウ</t>
    </rPh>
    <phoneticPr fontId="1"/>
  </si>
  <si>
    <t>カンデサルタン錠4mg「JG」</t>
    <rPh sb="7" eb="8">
      <t>ジョウ</t>
    </rPh>
    <phoneticPr fontId="1"/>
  </si>
  <si>
    <t>カンデサルタン錠8mg「JG」</t>
    <rPh sb="7" eb="8">
      <t>ジョウ</t>
    </rPh>
    <phoneticPr fontId="1"/>
  </si>
  <si>
    <t>カンデサルタン錠12mg「JG」</t>
    <rPh sb="7" eb="8">
      <t>ジョウ</t>
    </rPh>
    <phoneticPr fontId="1"/>
  </si>
  <si>
    <t>レボフロキサシン錠250mg「CH」</t>
    <rPh sb="8" eb="9">
      <t>ジョウ</t>
    </rPh>
    <phoneticPr fontId="1"/>
  </si>
  <si>
    <t>レボフロキサシン錠500mg「CH」</t>
    <rPh sb="8" eb="9">
      <t>ジョウ</t>
    </rPh>
    <phoneticPr fontId="1"/>
  </si>
  <si>
    <t>PTP50錠</t>
  </si>
  <si>
    <t>4987 792 219215</t>
  </si>
  <si>
    <t>4987 792 219314</t>
  </si>
  <si>
    <t>4987 792 218713</t>
  </si>
  <si>
    <t>4987 792 218812</t>
  </si>
  <si>
    <t>4987 792 218850</t>
  </si>
  <si>
    <t>4987 792 218881</t>
  </si>
  <si>
    <t>4987 792 218911</t>
  </si>
  <si>
    <t>4987 792 218959</t>
  </si>
  <si>
    <t>4987 792 218980</t>
  </si>
  <si>
    <t>4987 792 219017</t>
  </si>
  <si>
    <t>4987 792 658113</t>
  </si>
  <si>
    <t>4987 792 658243</t>
  </si>
  <si>
    <t>4987 792 218751</t>
    <phoneticPr fontId="2"/>
  </si>
  <si>
    <t>1 4987 792 219212</t>
  </si>
  <si>
    <t>1 4987 792 219311</t>
  </si>
  <si>
    <t>1 4987 792 218710</t>
  </si>
  <si>
    <t>1 4987 792 218758</t>
  </si>
  <si>
    <t>1 4987 792 218819</t>
  </si>
  <si>
    <t>1 4987 792 218857</t>
  </si>
  <si>
    <t>1 4987 792 218888</t>
  </si>
  <si>
    <t>1 4987 792 218918</t>
  </si>
  <si>
    <t>1 4987 792 218956</t>
  </si>
  <si>
    <t>1 4987 792 218987</t>
  </si>
  <si>
    <t>1 4987 792 219014</t>
  </si>
  <si>
    <t>1 4987 792 658110</t>
  </si>
  <si>
    <t>1 4987 792 658240</t>
  </si>
  <si>
    <t>2149032F1137</t>
  </si>
  <si>
    <t>2149032F2010</t>
  </si>
  <si>
    <t>2149040F1093</t>
  </si>
  <si>
    <t>2149040F2090</t>
  </si>
  <si>
    <t>2149040F3096</t>
  </si>
  <si>
    <t>2149040F4092</t>
  </si>
  <si>
    <t>6241013F2047</t>
  </si>
  <si>
    <t>6241013F3043</t>
  </si>
  <si>
    <t>2149032F2133</t>
    <phoneticPr fontId="2"/>
  </si>
  <si>
    <t>0.33g×1050包</t>
  </si>
  <si>
    <t>4987 792 211912</t>
  </si>
  <si>
    <t>1 4987 792 211919</t>
    <phoneticPr fontId="2"/>
  </si>
  <si>
    <t>0.5g×1050包</t>
  </si>
  <si>
    <t>4987 792 211929</t>
  </si>
  <si>
    <t>1 4987 792 211926</t>
    <phoneticPr fontId="2"/>
  </si>
  <si>
    <t>0.67g×1050包</t>
  </si>
  <si>
    <t>4987 792 211936</t>
  </si>
  <si>
    <t>1 4987 792 211933</t>
    <phoneticPr fontId="2"/>
  </si>
  <si>
    <t>4987 792 211943</t>
  </si>
  <si>
    <t>1 4987 792 211940</t>
    <phoneticPr fontId="2"/>
  </si>
  <si>
    <t>ニフェジピンL錠10mg「サワイ」</t>
  </si>
  <si>
    <t>4987 792 292317</t>
    <phoneticPr fontId="2"/>
  </si>
  <si>
    <t>1 4987 792 292314</t>
    <phoneticPr fontId="2"/>
  </si>
  <si>
    <t>2171014G1232</t>
  </si>
  <si>
    <t>ニフェジピンL錠20mg「サワイ」</t>
  </si>
  <si>
    <t>4987 792 292416</t>
    <phoneticPr fontId="2"/>
  </si>
  <si>
    <t>1 4987 792 292413</t>
    <phoneticPr fontId="2"/>
  </si>
  <si>
    <t>2171014G2280</t>
    <phoneticPr fontId="2"/>
  </si>
  <si>
    <t>サラゾスルファピリジン腸溶錠250mg「CH」</t>
  </si>
  <si>
    <t>サラゾスルファピリジン腸溶錠500mg「CH」</t>
  </si>
  <si>
    <t>プロピベリン塩酸塩錠10mg「JG」</t>
  </si>
  <si>
    <t>6219001H1102</t>
  </si>
  <si>
    <t>6219001H2095</t>
  </si>
  <si>
    <t>2590007F1277</t>
    <phoneticPr fontId="2"/>
  </si>
  <si>
    <t>4987 792 658311</t>
  </si>
  <si>
    <t>1 4987 792 658318</t>
  </si>
  <si>
    <t>4987 792 658410</t>
  </si>
  <si>
    <t>1 4987 792 658417</t>
  </si>
  <si>
    <t>4987 792 658458</t>
  </si>
  <si>
    <t>1 4987 792 658455</t>
  </si>
  <si>
    <t>4987 792 292010</t>
  </si>
  <si>
    <t>1 4987 792 292017</t>
  </si>
  <si>
    <t>プロピベリン塩酸塩錠20mg「JG」</t>
  </si>
  <si>
    <t>PTP210錠</t>
    <phoneticPr fontId="2"/>
  </si>
  <si>
    <t>3399003F1146</t>
  </si>
  <si>
    <t>2590007F2265</t>
    <phoneticPr fontId="2"/>
  </si>
  <si>
    <t>1 4987 792 292116</t>
    <phoneticPr fontId="2"/>
  </si>
  <si>
    <t>4987 792 291006</t>
    <phoneticPr fontId="2"/>
  </si>
  <si>
    <t>4987 792 291075</t>
    <phoneticPr fontId="2"/>
  </si>
  <si>
    <t>1 4987 792 291072</t>
    <phoneticPr fontId="2"/>
  </si>
  <si>
    <t>1 4987 792 291003</t>
    <phoneticPr fontId="2"/>
  </si>
  <si>
    <t>4987 792 292119</t>
  </si>
  <si>
    <t>アロプリノール錠100mg「ツルハラ」</t>
  </si>
  <si>
    <t>ベタキソロール塩酸塩錠5mg「サワイ」</t>
  </si>
  <si>
    <t>ベタキソロール塩酸塩錠10mg「サワイ」</t>
  </si>
  <si>
    <t>4987 792 292515</t>
    <phoneticPr fontId="2"/>
  </si>
  <si>
    <t>4987 792 292614</t>
    <phoneticPr fontId="2"/>
  </si>
  <si>
    <t>1 4987 792 292512</t>
  </si>
  <si>
    <t>1 4987 792 292611</t>
  </si>
  <si>
    <t>2149031F1086</t>
  </si>
  <si>
    <t>2149031F2090</t>
  </si>
  <si>
    <t>3943001F1632</t>
  </si>
  <si>
    <t>4987 792 158453</t>
    <phoneticPr fontId="2"/>
  </si>
  <si>
    <t>1 4987 792 158450</t>
    <phoneticPr fontId="2"/>
  </si>
  <si>
    <t>1124009F2068</t>
    <phoneticPr fontId="2"/>
  </si>
  <si>
    <t>イマチニブ錠100mg「JG」</t>
  </si>
  <si>
    <t>クロピドグレル錠25mg「JG」</t>
  </si>
  <si>
    <t>クロピドグレル錠75mg「JG」</t>
  </si>
  <si>
    <t>ゾルミトリプタンOD錠2.5mg「JG」</t>
  </si>
  <si>
    <t>タクロリムスカプセル0.5mg「JG」</t>
  </si>
  <si>
    <t>タクロリムスカプセル5mg「JG」</t>
  </si>
  <si>
    <t>ナフトピジルOD錠25mg「JG」</t>
  </si>
  <si>
    <t>ナフトピジルOD錠50mg「JG」</t>
  </si>
  <si>
    <t>ナフトピジルOD錠75mg「JG」</t>
  </si>
  <si>
    <t>ナフトピジル錠25mg「JG」</t>
  </si>
  <si>
    <t>ナフトピジル錠50mg「JG」</t>
  </si>
  <si>
    <t>ナフトピジル錠75mg「JG」</t>
  </si>
  <si>
    <t>メトホルミン塩酸塩錠250mgMT「JG」</t>
  </si>
  <si>
    <t>メトホルミン塩酸塩錠500mgMT「JG」</t>
  </si>
  <si>
    <t>レトロゾール錠2.5mg「JG」</t>
  </si>
  <si>
    <t>PTP20錠</t>
  </si>
  <si>
    <t>PTP120錠</t>
  </si>
  <si>
    <t>PTP12錠</t>
  </si>
  <si>
    <t>7枚×100袋</t>
    <rPh sb="6" eb="7">
      <t>フクロ</t>
    </rPh>
    <phoneticPr fontId="2"/>
  </si>
  <si>
    <t>7枚×80袋</t>
    <rPh sb="5" eb="6">
      <t>フクロ</t>
    </rPh>
    <phoneticPr fontId="2"/>
  </si>
  <si>
    <t>2649729S3157</t>
  </si>
  <si>
    <t>4987 792 295387</t>
    <phoneticPr fontId="2"/>
  </si>
  <si>
    <t>1 4987 792 295384</t>
    <phoneticPr fontId="2"/>
  </si>
  <si>
    <t>1 4987 792 313019</t>
  </si>
  <si>
    <t>1 4987 792 313071</t>
  </si>
  <si>
    <t>1 4987 792 313088</t>
  </si>
  <si>
    <t>1 4987 792 313118</t>
  </si>
  <si>
    <t>1 4987 792 313170</t>
  </si>
  <si>
    <t>1 4987 792 313156</t>
  </si>
  <si>
    <t>1 4987 792 313149</t>
  </si>
  <si>
    <t>1 4987 792 313187</t>
  </si>
  <si>
    <t>1 4987 792 219847</t>
  </si>
  <si>
    <t>1 4987 792 312715</t>
  </si>
  <si>
    <t>1 4987 792 312814</t>
  </si>
  <si>
    <t>1 4987 792 312944</t>
  </si>
  <si>
    <t>1 4987 792 219519</t>
  </si>
  <si>
    <t>1 4987 792 219557</t>
  </si>
  <si>
    <t>1 4987 792 219618</t>
  </si>
  <si>
    <t>1 4987 792 219717</t>
  </si>
  <si>
    <t>1 4987 792 219755</t>
  </si>
  <si>
    <t>1 4987 792 292710</t>
  </si>
  <si>
    <t>1 4987 792 292819</t>
  </si>
  <si>
    <t>1 4987 792 292918</t>
  </si>
  <si>
    <t>1 4987 792 313217</t>
  </si>
  <si>
    <t>1 4987 792 313255</t>
  </si>
  <si>
    <t>1 4987 792 313286</t>
  </si>
  <si>
    <t>1 4987 792 313316</t>
  </si>
  <si>
    <t>1 4987 792 313354</t>
  </si>
  <si>
    <t>1 4987 792 313385</t>
  </si>
  <si>
    <t>1 4987 792 411616</t>
  </si>
  <si>
    <t>1 4987 792 411630</t>
  </si>
  <si>
    <t>4987 792 313012</t>
  </si>
  <si>
    <t>4987 792 313074</t>
  </si>
  <si>
    <t>4987 792 313081</t>
  </si>
  <si>
    <t>4987 792 313111</t>
  </si>
  <si>
    <t>4987 792 313173</t>
  </si>
  <si>
    <t>4987 792 313159</t>
  </si>
  <si>
    <t>4987 792 313142</t>
  </si>
  <si>
    <t>4987 792 313180</t>
  </si>
  <si>
    <t>4987 792 219840</t>
  </si>
  <si>
    <t>4987 792 312718</t>
  </si>
  <si>
    <t>4987 792 312817</t>
  </si>
  <si>
    <t>4987 792 312947</t>
  </si>
  <si>
    <t>4987 792 219512</t>
  </si>
  <si>
    <t>4987 792 219550</t>
  </si>
  <si>
    <t>4987 792 219611</t>
  </si>
  <si>
    <t>4987 792 219710</t>
  </si>
  <si>
    <t>4987 792 219758</t>
  </si>
  <si>
    <t>4987 792 292713</t>
  </si>
  <si>
    <t>4987 792 292812</t>
  </si>
  <si>
    <t>4987 792 292911</t>
  </si>
  <si>
    <t>4987 792 313210</t>
  </si>
  <si>
    <t>4987 792 313258</t>
  </si>
  <si>
    <t>4987 792 313289</t>
  </si>
  <si>
    <t>4987 792 313319</t>
  </si>
  <si>
    <t>4987 792 313357</t>
  </si>
  <si>
    <t>4987 792 313388</t>
  </si>
  <si>
    <t>4987 792 411619</t>
  </si>
  <si>
    <t>4987 792 411633</t>
  </si>
  <si>
    <t>4291011F1141</t>
  </si>
  <si>
    <t>3399008F1076</t>
  </si>
  <si>
    <t>3399008F2072</t>
  </si>
  <si>
    <t>2160004F2031</t>
  </si>
  <si>
    <t>3999014M2045</t>
  </si>
  <si>
    <t>3999014M1049</t>
  </si>
  <si>
    <t>3999014M3041</t>
  </si>
  <si>
    <t>2590009F6065</t>
  </si>
  <si>
    <t>2590009F4062</t>
  </si>
  <si>
    <t>2590009F5069</t>
  </si>
  <si>
    <t>2590009F1063</t>
  </si>
  <si>
    <t>2590009F2060</t>
  </si>
  <si>
    <t>2590009F3058</t>
  </si>
  <si>
    <t>3962002F2043</t>
  </si>
  <si>
    <t>3962002F3040</t>
  </si>
  <si>
    <t>4291015F1077</t>
  </si>
  <si>
    <t>PTP20カプセル</t>
    <phoneticPr fontId="2"/>
  </si>
  <si>
    <t>ビサコジル坐剤10mg「JG」</t>
  </si>
  <si>
    <t>100個</t>
    <rPh sb="3" eb="4">
      <t>コ</t>
    </rPh>
    <phoneticPr fontId="2"/>
  </si>
  <si>
    <t>4987 792 286217</t>
  </si>
  <si>
    <t>2359700J2017</t>
  </si>
  <si>
    <t>2359700J2122</t>
  </si>
  <si>
    <t>1 4987 792 286214</t>
  </si>
  <si>
    <t>5%ブドウ糖注射液「ニッシン」</t>
  </si>
  <si>
    <t>ベタメタゾン酪酸エステルプロピオン酸エステル軟膏0.05%「JG」</t>
  </si>
  <si>
    <t>リスペリドン細粒1%「CH」</t>
  </si>
  <si>
    <t>タクロリムスカプセル1mg「JG」</t>
  </si>
  <si>
    <t>アロチノロール塩酸塩錠10mg「JG」</t>
  </si>
  <si>
    <t>イコサペント酸エチルカプセル300mg「JG」</t>
  </si>
  <si>
    <t>ウルソデオキシコール酸錠50mg「JG」</t>
  </si>
  <si>
    <t>ウルソデオキシコール酸錠100mg「JG」</t>
  </si>
  <si>
    <t>ケトプロフェンテープ40mg「テイコク」</t>
  </si>
  <si>
    <t>シクロスポリンカプセル10mg「BMD」</t>
  </si>
  <si>
    <t>シクロスポリンカプセル50mg「BMD」</t>
  </si>
  <si>
    <t>スピロノラクトン錠50mg「CH」</t>
  </si>
  <si>
    <t>セフジニルカプセル100mg「JG」</t>
  </si>
  <si>
    <t>センノシド錠12mg「YD」</t>
  </si>
  <si>
    <t>ゾルピデム酒石酸塩錠5mg「JG」</t>
  </si>
  <si>
    <t>ゾルピデム酒石酸塩錠10mg「JG」</t>
  </si>
  <si>
    <t>トリアゾラム錠0.125mg「CH」</t>
  </si>
  <si>
    <t>ドンペリドン錠10mg「JG」</t>
  </si>
  <si>
    <t>ニコランジル錠5mg「サワイ」</t>
  </si>
  <si>
    <t>ニセルゴリン錠5mg「NP」</t>
  </si>
  <si>
    <t>パロキセチン錠10mg「JG」</t>
  </si>
  <si>
    <t>パロキセチン錠20mg「JG」</t>
  </si>
  <si>
    <t>ピオグリタゾン錠15mg「JG」</t>
  </si>
  <si>
    <t>ピオグリタゾン錠30mg「JG」</t>
  </si>
  <si>
    <t>ベザフィブラート徐放錠100mg「JG」</t>
  </si>
  <si>
    <t>ベザフィブラート徐放錠200mg「JG」</t>
  </si>
  <si>
    <t>ペリンドプリルエルブミン錠2mg「サワイ」</t>
  </si>
  <si>
    <t>ペリンドプリルエルブミン錠4mg「サワイ」</t>
  </si>
  <si>
    <t>リセドロン酸Na錠17.5mg「JG」</t>
  </si>
  <si>
    <t>ロサルタンカリウム錠25mg「JG」</t>
  </si>
  <si>
    <t>ロサルタンカリウム錠50mg「JG」</t>
  </si>
  <si>
    <t>ロサルタンカリウム錠100mg「JG」</t>
  </si>
  <si>
    <t>アムロジピンOD錠10mg「JG」</t>
  </si>
  <si>
    <t>HOTコード</t>
    <phoneticPr fontId="2"/>
  </si>
  <si>
    <t>1141007F1152</t>
  </si>
  <si>
    <t>アセトアミノフェン錠300mg「JG」</t>
  </si>
  <si>
    <t>1141007F2043</t>
  </si>
  <si>
    <t>アゾセミド錠30mg「JG」</t>
  </si>
  <si>
    <t>2139008F2044</t>
  </si>
  <si>
    <t>1 4987 792 293915</t>
  </si>
  <si>
    <t>4987 792 293918</t>
  </si>
  <si>
    <t>2129008M1156</t>
  </si>
  <si>
    <t>ピルシカイニド塩酸塩カプセル25mg「CH」</t>
  </si>
  <si>
    <t>ピルシカイニド塩酸塩カプセル50mg「CH」</t>
  </si>
  <si>
    <t>1 4987 792 294011</t>
  </si>
  <si>
    <t>4987 792 294014</t>
  </si>
  <si>
    <t>2129008M2160</t>
  </si>
  <si>
    <t>ジピリダモール錠100mg「JG」</t>
  </si>
  <si>
    <t>2139008F1064</t>
  </si>
  <si>
    <t>2171010F3096</t>
    <phoneticPr fontId="2"/>
  </si>
  <si>
    <t>4987 792 294410</t>
    <phoneticPr fontId="2"/>
  </si>
  <si>
    <t>1 4987 792 294417</t>
    <phoneticPr fontId="2"/>
  </si>
  <si>
    <t>アセトアミノフェン細粒20%「JG」</t>
  </si>
  <si>
    <t>チモロール点眼液0.25%「日新」</t>
    <rPh sb="14" eb="16">
      <t>ニッシン</t>
    </rPh>
    <phoneticPr fontId="1"/>
  </si>
  <si>
    <t>チモロール点眼液0.5%「日新」</t>
    <rPh sb="13" eb="15">
      <t>ニッシン</t>
    </rPh>
    <phoneticPr fontId="1"/>
  </si>
  <si>
    <t>ファモチジン錠10mg「JG」</t>
  </si>
  <si>
    <t>ファモチジン錠20mg「JG」</t>
  </si>
  <si>
    <t>ピタバスタチンCa錠1mg「JG」</t>
  </si>
  <si>
    <t>ピタバスタチンCa錠2mg「JG」</t>
  </si>
  <si>
    <t>2189016F1273</t>
  </si>
  <si>
    <t>2189016F2270</t>
  </si>
  <si>
    <t>2189016F3225</t>
  </si>
  <si>
    <t>1141007C1148</t>
  </si>
  <si>
    <t>2325003F1369</t>
  </si>
  <si>
    <t>1319702Q2154</t>
  </si>
  <si>
    <t>2325003F2381</t>
  </si>
  <si>
    <t>4987 792 217914</t>
  </si>
  <si>
    <t>4987 792 217952</t>
  </si>
  <si>
    <t>4987 792 217983</t>
  </si>
  <si>
    <t>4987 792 218010</t>
  </si>
  <si>
    <t>4987 792 218058</t>
  </si>
  <si>
    <t>4987 792 218089</t>
  </si>
  <si>
    <t>4987 792 219116</t>
  </si>
  <si>
    <t>1 4987 792 217911</t>
  </si>
  <si>
    <t>1 4987 792 217959</t>
  </si>
  <si>
    <t>1 4987 792 217980</t>
  </si>
  <si>
    <t>1 4987 792 218017</t>
  </si>
  <si>
    <t>1 4987 792 218055</t>
  </si>
  <si>
    <t>1 4987 792 218086</t>
  </si>
  <si>
    <t>1 4987 792 219113</t>
  </si>
  <si>
    <t>1 4987 792 171718</t>
  </si>
  <si>
    <t>1 4987 792 171817</t>
  </si>
  <si>
    <t>1 4987 792 293519</t>
  </si>
  <si>
    <t>1 4987 792 293618</t>
  </si>
  <si>
    <t>4987 792 171711</t>
  </si>
  <si>
    <t>4987 792 171810</t>
  </si>
  <si>
    <t>4987 792 293512</t>
  </si>
  <si>
    <t>4987 792 293611</t>
  </si>
  <si>
    <t>1 4987 792 287389</t>
    <phoneticPr fontId="2"/>
  </si>
  <si>
    <t>4987 792 287382</t>
    <phoneticPr fontId="2"/>
  </si>
  <si>
    <t>1319702Q1140</t>
    <phoneticPr fontId="2"/>
  </si>
  <si>
    <t>1242164010101</t>
    <phoneticPr fontId="2"/>
  </si>
  <si>
    <t>1242164010102</t>
    <phoneticPr fontId="2"/>
  </si>
  <si>
    <t>1032604030201</t>
    <phoneticPr fontId="2"/>
  </si>
  <si>
    <t>アルファカルシドールカプセル0.25μg「BMD」</t>
  </si>
  <si>
    <t>3112001M1313</t>
  </si>
  <si>
    <t>アルファカルシドールカプセル0.5μg「BMD」</t>
  </si>
  <si>
    <t>3112001M2379</t>
  </si>
  <si>
    <t>アルファカルシドールカプセル1.0μg「BMD」</t>
  </si>
  <si>
    <t>3112001M3367</t>
  </si>
  <si>
    <t>ジピリダモール散12.5%「JG」</t>
  </si>
  <si>
    <t>1 4987 792 294110</t>
  </si>
  <si>
    <t>4987 792 294113</t>
  </si>
  <si>
    <t>2171010B1067</t>
  </si>
  <si>
    <t>ジピリダモール錠12.5mg「JG」</t>
  </si>
  <si>
    <t>1 4987 792 294219</t>
  </si>
  <si>
    <t>4987 792 294212</t>
  </si>
  <si>
    <t>2171010F1433</t>
  </si>
  <si>
    <t>1 4987 792 294202</t>
  </si>
  <si>
    <t>4987 792 294205</t>
  </si>
  <si>
    <t>1 4987 792 294288</t>
  </si>
  <si>
    <t>4987 792 294281</t>
  </si>
  <si>
    <t>ジピリダモール錠25mg「JG」</t>
  </si>
  <si>
    <t>1 4987 792 294318</t>
  </si>
  <si>
    <t>4987 792 294311</t>
  </si>
  <si>
    <t>2171010F2642</t>
  </si>
  <si>
    <t>タモキシフェン錠10mg「サワイ」</t>
  </si>
  <si>
    <t>カルシトリオールカプセル0.25μg「BMD」</t>
  </si>
  <si>
    <t>1 4987 792 455412</t>
  </si>
  <si>
    <t>1 4987 792 455511</t>
  </si>
  <si>
    <t>1 4987 792 294912</t>
  </si>
  <si>
    <t>1 4987 792 294905</t>
  </si>
  <si>
    <t>1 4987 792 294981</t>
  </si>
  <si>
    <t>1 4987 792 295018</t>
  </si>
  <si>
    <t>1 4987 792 295001</t>
  </si>
  <si>
    <t>1 4987 792 295087</t>
  </si>
  <si>
    <t>1 4987 792 295117</t>
  </si>
  <si>
    <t>1 4987 792 295155</t>
  </si>
  <si>
    <t>1 4987 792 295186</t>
  </si>
  <si>
    <t>1 4987 792 363618</t>
  </si>
  <si>
    <t>1 4987 792 363717</t>
  </si>
  <si>
    <t>4987 792 455415</t>
  </si>
  <si>
    <t>4987 792 455514</t>
  </si>
  <si>
    <t>4987 792 294915</t>
  </si>
  <si>
    <t>4987 792 294908</t>
  </si>
  <si>
    <t>4987 792 294984</t>
  </si>
  <si>
    <t>4987 792 295011</t>
  </si>
  <si>
    <t>4987 792 295004</t>
  </si>
  <si>
    <t>4987 792 295080</t>
  </si>
  <si>
    <t>4987 792 295110</t>
  </si>
  <si>
    <t>4987 792 295158</t>
  </si>
  <si>
    <t>4987 792 295189</t>
  </si>
  <si>
    <t>4987 792 363611</t>
  </si>
  <si>
    <t>4987 792 363710</t>
  </si>
  <si>
    <t>3112004M1210</t>
    <phoneticPr fontId="2"/>
  </si>
  <si>
    <t>3112004M2224</t>
    <phoneticPr fontId="2"/>
  </si>
  <si>
    <t>2344009F1086</t>
  </si>
  <si>
    <t>2344009F2082</t>
  </si>
  <si>
    <t>2344009F4050</t>
  </si>
  <si>
    <t>4291003F1015</t>
  </si>
  <si>
    <t>4291003F2011</t>
  </si>
  <si>
    <t>アムバロ配合錠「JG」</t>
    <rPh sb="4" eb="6">
      <t>ハイゴウ</t>
    </rPh>
    <rPh sb="6" eb="7">
      <t>ジョウ</t>
    </rPh>
    <phoneticPr fontId="2"/>
  </si>
  <si>
    <t>オロパタジン塩酸塩OD錠2.5mg「JG」</t>
    <rPh sb="6" eb="8">
      <t>エンサン</t>
    </rPh>
    <rPh sb="8" eb="9">
      <t>エン</t>
    </rPh>
    <rPh sb="11" eb="12">
      <t>ジョウ</t>
    </rPh>
    <phoneticPr fontId="2"/>
  </si>
  <si>
    <t>オロパタジン塩酸塩OD錠5mg「JG」</t>
    <rPh sb="6" eb="8">
      <t>エンサン</t>
    </rPh>
    <rPh sb="8" eb="9">
      <t>エン</t>
    </rPh>
    <rPh sb="11" eb="12">
      <t>ジョウ</t>
    </rPh>
    <phoneticPr fontId="2"/>
  </si>
  <si>
    <t>セルトラリン錠25mg「JG」</t>
    <rPh sb="6" eb="7">
      <t>ジョウ</t>
    </rPh>
    <phoneticPr fontId="2"/>
  </si>
  <si>
    <t>ロサルヒド配合錠HD「JG」</t>
  </si>
  <si>
    <t>セルトラリン錠50mg「JG」</t>
    <rPh sb="6" eb="7">
      <t>ジョウ</t>
    </rPh>
    <phoneticPr fontId="2"/>
  </si>
  <si>
    <t>2149114F1064</t>
  </si>
  <si>
    <t>4490025F3166</t>
  </si>
  <si>
    <t>4490025F4162</t>
  </si>
  <si>
    <t>1179046F1044</t>
  </si>
  <si>
    <t>1179046F2040</t>
  </si>
  <si>
    <t>2149110F2046</t>
  </si>
  <si>
    <t>1 4987 792 411814</t>
  </si>
  <si>
    <t>1 4987 792 411913</t>
  </si>
  <si>
    <t>1 4987 792 411951</t>
  </si>
  <si>
    <t>1 4987 792 114517</t>
  </si>
  <si>
    <t>1 4987 792 114616</t>
  </si>
  <si>
    <t>1 4987 792 219915</t>
  </si>
  <si>
    <t>4987 792 411817</t>
  </si>
  <si>
    <t>4987 792 411916</t>
  </si>
  <si>
    <t>4987 792 411954</t>
  </si>
  <si>
    <t>4987 792 114510</t>
  </si>
  <si>
    <t>4987 792 114619</t>
  </si>
  <si>
    <t>4987 792 219918</t>
  </si>
  <si>
    <t>オルテクサー口腔用軟膏0.1%</t>
  </si>
  <si>
    <t>ヘパリン類似物質ローション0.3%「YD」</t>
  </si>
  <si>
    <t>1 4987 792 295582</t>
  </si>
  <si>
    <t>1 4987 792 364110</t>
  </si>
  <si>
    <t>4987 792 295585</t>
  </si>
  <si>
    <t>4987 792 364113</t>
  </si>
  <si>
    <t>2399707M1057</t>
  </si>
  <si>
    <t>3339950Q1090</t>
  </si>
  <si>
    <t>フェルビナクパップ70mg「東光」</t>
    <rPh sb="14" eb="16">
      <t>トウコウ</t>
    </rPh>
    <phoneticPr fontId="1"/>
  </si>
  <si>
    <t>フェルビナクパップ140mg「東光」</t>
    <rPh sb="15" eb="17">
      <t>トウコウ</t>
    </rPh>
    <phoneticPr fontId="1"/>
  </si>
  <si>
    <t>PTP100錠</t>
    <rPh sb="6" eb="7">
      <t>ジョウ</t>
    </rPh>
    <phoneticPr fontId="2"/>
  </si>
  <si>
    <t>1 4987 792 295988</t>
  </si>
  <si>
    <t>4987 792 295981</t>
  </si>
  <si>
    <t>2649731S1275</t>
  </si>
  <si>
    <t>2649731S3065</t>
  </si>
  <si>
    <t>エンタカポン錠100mg「JG」</t>
  </si>
  <si>
    <t>PTP70錠</t>
  </si>
  <si>
    <t>PTP70錠</t>
    <phoneticPr fontId="2"/>
  </si>
  <si>
    <t>バラ100錠</t>
    <phoneticPr fontId="2"/>
  </si>
  <si>
    <t>5mL×10本</t>
    <rPh sb="6" eb="7">
      <t>ホン</t>
    </rPh>
    <phoneticPr fontId="2"/>
  </si>
  <si>
    <t>PTP50錠</t>
    <phoneticPr fontId="2"/>
  </si>
  <si>
    <t>PTP105錠</t>
    <phoneticPr fontId="2"/>
  </si>
  <si>
    <t>1 4987 792 115415</t>
  </si>
  <si>
    <t>1 4987 792 115484</t>
  </si>
  <si>
    <t>1 4987 792 115071</t>
  </si>
  <si>
    <t>1 4987 792 115170</t>
  </si>
  <si>
    <t>1 4987 792 115279</t>
  </si>
  <si>
    <t>1 4987 792 114715</t>
  </si>
  <si>
    <t>1 4987 792 114784</t>
  </si>
  <si>
    <t>1 4987 792 114814</t>
  </si>
  <si>
    <t>1 4987 792 114883</t>
  </si>
  <si>
    <t>1 4987 792 114913</t>
  </si>
  <si>
    <t>1 4987 792 114982</t>
  </si>
  <si>
    <t>1 4987 792 220218</t>
  </si>
  <si>
    <t>1 4987 792 220317</t>
  </si>
  <si>
    <t>1 4987 792 220355</t>
  </si>
  <si>
    <t>1 4987 792 220386</t>
  </si>
  <si>
    <t>1 4987 792 220614</t>
  </si>
  <si>
    <t>1 4987 792 220652</t>
  </si>
  <si>
    <t>1 4987 792 220683</t>
  </si>
  <si>
    <t>1 4987 792 220713</t>
  </si>
  <si>
    <t>1 4987 792 220751</t>
  </si>
  <si>
    <t>1 4987 792 220782</t>
  </si>
  <si>
    <t>1 4987 792 220119</t>
  </si>
  <si>
    <t>1 4987 792 115316</t>
  </si>
  <si>
    <t>1 4987 792 611344</t>
  </si>
  <si>
    <t>1 4987 792 611443</t>
  </si>
  <si>
    <t>1 4987 792 611542</t>
  </si>
  <si>
    <t>1 4987 792 115910</t>
  </si>
  <si>
    <t>1 4987 792 172111</t>
  </si>
  <si>
    <t>1 4987 792 172210</t>
  </si>
  <si>
    <t>1 4987 792 172319</t>
  </si>
  <si>
    <t>4987 792 115418</t>
  </si>
  <si>
    <t>4987 792 115487</t>
  </si>
  <si>
    <t>4987 792 115074</t>
  </si>
  <si>
    <t>4987 792 115173</t>
  </si>
  <si>
    <t>4987 792 115272</t>
  </si>
  <si>
    <t>4987 792 114718</t>
  </si>
  <si>
    <t>4987 792 114787</t>
  </si>
  <si>
    <t>4987 792 114817</t>
  </si>
  <si>
    <t>4987 792 114886</t>
  </si>
  <si>
    <t>4987 792 114916</t>
  </si>
  <si>
    <t>4987 792 114985</t>
  </si>
  <si>
    <t>4987 792 220211</t>
  </si>
  <si>
    <t>4987 792 220310</t>
  </si>
  <si>
    <t>4987 792 220358</t>
  </si>
  <si>
    <t>4987 792 220389</t>
  </si>
  <si>
    <t>4987 792 220617</t>
  </si>
  <si>
    <t>4987 792 220655</t>
  </si>
  <si>
    <t>4987 792 220686</t>
  </si>
  <si>
    <t>4987 792 220716</t>
  </si>
  <si>
    <t>4987 792 220754</t>
  </si>
  <si>
    <t>4987 792 220785</t>
  </si>
  <si>
    <t>4987 792 220112</t>
  </si>
  <si>
    <t>4987 792 115319</t>
  </si>
  <si>
    <t>4987 792 611347</t>
  </si>
  <si>
    <t>4987 792 611446</t>
  </si>
  <si>
    <t>4987 792 611545</t>
  </si>
  <si>
    <t>4987 792 115913</t>
  </si>
  <si>
    <t>4987 792 172114</t>
  </si>
  <si>
    <t>4987 792 172213</t>
  </si>
  <si>
    <t>4987 792 172312</t>
  </si>
  <si>
    <t>1169014F1030</t>
    <phoneticPr fontId="2"/>
  </si>
  <si>
    <t>1179044F6047</t>
  </si>
  <si>
    <t>1179044F4044</t>
  </si>
  <si>
    <t>1179044F5040</t>
  </si>
  <si>
    <t>1179044F1053</t>
    <phoneticPr fontId="2"/>
  </si>
  <si>
    <t>1179044F2050</t>
    <phoneticPr fontId="2"/>
  </si>
  <si>
    <t>1179044F3056</t>
    <phoneticPr fontId="2"/>
  </si>
  <si>
    <t>2149032F3040</t>
    <phoneticPr fontId="2"/>
  </si>
  <si>
    <t>2149032F4047</t>
    <phoneticPr fontId="2"/>
  </si>
  <si>
    <t>2233002F1328</t>
    <phoneticPr fontId="2"/>
  </si>
  <si>
    <t>2233002F2146</t>
    <phoneticPr fontId="2"/>
  </si>
  <si>
    <t>2149037F3051</t>
    <phoneticPr fontId="2"/>
  </si>
  <si>
    <t>1179046F3098</t>
    <phoneticPr fontId="2"/>
  </si>
  <si>
    <t>6179001F1040</t>
  </si>
  <si>
    <t>6179001F3026</t>
  </si>
  <si>
    <t>6179001F2046</t>
  </si>
  <si>
    <t>1319746Q1126</t>
  </si>
  <si>
    <t>1169013F1035</t>
  </si>
  <si>
    <t>1169013F2031</t>
  </si>
  <si>
    <t>1169013F3038</t>
  </si>
  <si>
    <t>アシクロビル顆粒40%「CH」</t>
    <rPh sb="6" eb="8">
      <t>カリュウ</t>
    </rPh>
    <phoneticPr fontId="2"/>
  </si>
  <si>
    <t>PTP60錠</t>
    <phoneticPr fontId="2"/>
  </si>
  <si>
    <t>1129009F1114</t>
  </si>
  <si>
    <t>1129009F2110</t>
  </si>
  <si>
    <t>2149039F1180</t>
  </si>
  <si>
    <t>4987 792 113186</t>
  </si>
  <si>
    <t>4987 792 113285</t>
  </si>
  <si>
    <t>4987 792 113582</t>
  </si>
  <si>
    <t>1 4987 792 113589</t>
  </si>
  <si>
    <t>1 4987 792 113183</t>
  </si>
  <si>
    <t>1 4987 792 113282</t>
  </si>
  <si>
    <t>2171014N1029</t>
  </si>
  <si>
    <t>2171014N2025</t>
  </si>
  <si>
    <t>2171014C2032</t>
  </si>
  <si>
    <t>2171014C1044</t>
  </si>
  <si>
    <t>セパミット-Rカプセル10</t>
    <phoneticPr fontId="1"/>
  </si>
  <si>
    <t>1 4987 792 221918</t>
    <phoneticPr fontId="2"/>
  </si>
  <si>
    <t>4987 792 221911</t>
    <phoneticPr fontId="2"/>
  </si>
  <si>
    <t>1 4987 792 221901</t>
    <phoneticPr fontId="2"/>
  </si>
  <si>
    <t>4987 792 221904</t>
    <phoneticPr fontId="2"/>
  </si>
  <si>
    <t>セパミット-Rカプセル20</t>
    <phoneticPr fontId="1"/>
  </si>
  <si>
    <t>1 4987 792 222014</t>
    <phoneticPr fontId="2"/>
  </si>
  <si>
    <t>4987 792 222017</t>
    <phoneticPr fontId="2"/>
  </si>
  <si>
    <t>セパミット-R細粒2%</t>
    <phoneticPr fontId="1"/>
  </si>
  <si>
    <t>1 4987 792 222281</t>
    <phoneticPr fontId="2"/>
  </si>
  <si>
    <t>4987 792 222284</t>
    <phoneticPr fontId="2"/>
  </si>
  <si>
    <t>セパミット細粒1%</t>
    <phoneticPr fontId="1"/>
  </si>
  <si>
    <t>フェロベリン配合錠</t>
    <phoneticPr fontId="1"/>
  </si>
  <si>
    <t>1 4987 792 221819</t>
    <phoneticPr fontId="2"/>
  </si>
  <si>
    <t>4987 792 221812</t>
    <phoneticPr fontId="2"/>
  </si>
  <si>
    <t>1 4987 792 221857</t>
    <phoneticPr fontId="2"/>
  </si>
  <si>
    <t>4987 792 221850</t>
    <phoneticPr fontId="2"/>
  </si>
  <si>
    <t>1 4987 792 221802</t>
    <phoneticPr fontId="2"/>
  </si>
  <si>
    <t>4987 792 221805</t>
    <phoneticPr fontId="2"/>
  </si>
  <si>
    <t>2139005F1079</t>
    <phoneticPr fontId="2"/>
  </si>
  <si>
    <t>1 4987 792 313453</t>
    <phoneticPr fontId="2"/>
  </si>
  <si>
    <t>1 4987 792 296510</t>
    <phoneticPr fontId="2"/>
  </si>
  <si>
    <t>1 4987 792 296619</t>
    <phoneticPr fontId="2"/>
  </si>
  <si>
    <t>1 4987 792 296220</t>
    <phoneticPr fontId="2"/>
  </si>
  <si>
    <t>1 4987 792 295711</t>
    <phoneticPr fontId="2"/>
  </si>
  <si>
    <t>1 4987 792 295759</t>
    <phoneticPr fontId="2"/>
  </si>
  <si>
    <t>1 4987 792 295742</t>
    <phoneticPr fontId="2"/>
  </si>
  <si>
    <t>1 4987 792 274006</t>
    <phoneticPr fontId="2"/>
  </si>
  <si>
    <t>1 4987 792 313415</t>
    <phoneticPr fontId="2"/>
  </si>
  <si>
    <t>1 4987 792 313514</t>
    <phoneticPr fontId="2"/>
  </si>
  <si>
    <t>1 4987 792 313552</t>
    <phoneticPr fontId="2"/>
  </si>
  <si>
    <t>1 4987 792 220478</t>
    <phoneticPr fontId="2"/>
  </si>
  <si>
    <t>1252439010101</t>
    <phoneticPr fontId="2"/>
  </si>
  <si>
    <t>1 4987 792 220577</t>
    <phoneticPr fontId="2"/>
  </si>
  <si>
    <t>1252446010101</t>
    <phoneticPr fontId="2"/>
  </si>
  <si>
    <t>PTP100錠</t>
    <phoneticPr fontId="1"/>
  </si>
  <si>
    <t>1 4987 792 296411</t>
    <phoneticPr fontId="2"/>
  </si>
  <si>
    <t>1252453010101</t>
    <phoneticPr fontId="2"/>
  </si>
  <si>
    <t>1252460010101</t>
    <phoneticPr fontId="2"/>
  </si>
  <si>
    <t>1252477010101</t>
    <phoneticPr fontId="2"/>
  </si>
  <si>
    <t>PTP20錠</t>
    <phoneticPr fontId="1"/>
  </si>
  <si>
    <t>1252507010101</t>
    <phoneticPr fontId="2"/>
  </si>
  <si>
    <t>1252514010101</t>
    <phoneticPr fontId="2"/>
  </si>
  <si>
    <t>1252514010102</t>
    <phoneticPr fontId="2"/>
  </si>
  <si>
    <t>バラ200錠</t>
    <phoneticPr fontId="1"/>
  </si>
  <si>
    <t>1252514010201</t>
    <phoneticPr fontId="2"/>
  </si>
  <si>
    <t>1252521010101</t>
    <phoneticPr fontId="2"/>
  </si>
  <si>
    <t>1252538010101</t>
    <phoneticPr fontId="2"/>
  </si>
  <si>
    <t>1252538010102</t>
    <phoneticPr fontId="2"/>
  </si>
  <si>
    <t>1252545010101</t>
    <phoneticPr fontId="2"/>
  </si>
  <si>
    <t>PTP500錠</t>
    <phoneticPr fontId="1"/>
  </si>
  <si>
    <t>1252545010102</t>
    <phoneticPr fontId="2"/>
  </si>
  <si>
    <t>ピタバスタチンCa・OD錠2mg「JG」</t>
  </si>
  <si>
    <t>2190026F1049</t>
    <phoneticPr fontId="2"/>
  </si>
  <si>
    <t>2329027F1045</t>
  </si>
  <si>
    <t>2329027F1045</t>
    <phoneticPr fontId="2"/>
  </si>
  <si>
    <t>2691702M1079</t>
    <phoneticPr fontId="2"/>
  </si>
  <si>
    <t>3969008F3048</t>
    <phoneticPr fontId="2"/>
  </si>
  <si>
    <t>3969008F4044</t>
  </si>
  <si>
    <t>3969008F4044</t>
    <phoneticPr fontId="2"/>
  </si>
  <si>
    <t>4987 792 220471</t>
  </si>
  <si>
    <t>4987 792 220570</t>
  </si>
  <si>
    <t>4987 792 296414</t>
  </si>
  <si>
    <t>4987 792 296513</t>
  </si>
  <si>
    <t>4987 792 296612</t>
  </si>
  <si>
    <t>4987 792 296223</t>
  </si>
  <si>
    <t>4987 792 295714</t>
  </si>
  <si>
    <t>4987 792 295752</t>
  </si>
  <si>
    <t>4987 792 295745</t>
  </si>
  <si>
    <t>4987 792 274009</t>
  </si>
  <si>
    <t>4987 792 313418</t>
    <phoneticPr fontId="2"/>
  </si>
  <si>
    <t>4987 792 313456</t>
    <phoneticPr fontId="2"/>
  </si>
  <si>
    <t>4987 792 313517</t>
    <phoneticPr fontId="2"/>
  </si>
  <si>
    <t>4987 792 313555</t>
    <phoneticPr fontId="2"/>
  </si>
  <si>
    <t>2189016F4078</t>
    <phoneticPr fontId="2"/>
  </si>
  <si>
    <t>2189016F5074</t>
    <phoneticPr fontId="2"/>
  </si>
  <si>
    <t>2189016F6062</t>
    <phoneticPr fontId="2"/>
  </si>
  <si>
    <t>2149112F1057</t>
  </si>
  <si>
    <t>2149112F2053</t>
  </si>
  <si>
    <t>エチゾラム錠0.25mg「JG」</t>
    <rPh sb="5" eb="6">
      <t>ジョウ</t>
    </rPh>
    <phoneticPr fontId="2"/>
  </si>
  <si>
    <t>1179025F3053</t>
    <phoneticPr fontId="2"/>
  </si>
  <si>
    <t>1179025F1328</t>
    <phoneticPr fontId="2"/>
  </si>
  <si>
    <t>1179025F2286</t>
    <phoneticPr fontId="2"/>
  </si>
  <si>
    <t>2144002F1210</t>
    <phoneticPr fontId="2"/>
  </si>
  <si>
    <t>2144002F2292</t>
    <phoneticPr fontId="2"/>
  </si>
  <si>
    <t>2144002F3205</t>
    <phoneticPr fontId="2"/>
  </si>
  <si>
    <t>4490019F1036</t>
    <phoneticPr fontId="2"/>
  </si>
  <si>
    <t>4490019F2032</t>
    <phoneticPr fontId="2"/>
  </si>
  <si>
    <t>3999013F1266</t>
    <phoneticPr fontId="2"/>
  </si>
  <si>
    <t>4490014F1270</t>
    <phoneticPr fontId="2"/>
  </si>
  <si>
    <t>4490014F2315</t>
    <phoneticPr fontId="2"/>
  </si>
  <si>
    <t>1249009F1449</t>
    <phoneticPr fontId="2"/>
  </si>
  <si>
    <t>エポセリン坐剤125</t>
    <phoneticPr fontId="2"/>
  </si>
  <si>
    <t>20個</t>
    <phoneticPr fontId="2"/>
  </si>
  <si>
    <t>6132700J1022</t>
    <phoneticPr fontId="2"/>
  </si>
  <si>
    <t>エポセリン坐剤250</t>
    <phoneticPr fontId="2"/>
  </si>
  <si>
    <t>6132700J2029</t>
    <phoneticPr fontId="2"/>
  </si>
  <si>
    <t>5g×10</t>
  </si>
  <si>
    <t>アリピプラゾールOD錠6mg「JG」</t>
    <rPh sb="10" eb="11">
      <t>ジョウ</t>
    </rPh>
    <phoneticPr fontId="1"/>
  </si>
  <si>
    <t>アリピプラゾールOD錠12mg「JG」</t>
    <rPh sb="10" eb="11">
      <t>ジョウ</t>
    </rPh>
    <phoneticPr fontId="1"/>
  </si>
  <si>
    <t>アリピプラゾールOD錠24mg「JG」</t>
    <rPh sb="10" eb="11">
      <t>ジョウ</t>
    </rPh>
    <phoneticPr fontId="1"/>
  </si>
  <si>
    <t>エンテカビル錠0.5mg「JG」</t>
    <rPh sb="6" eb="7">
      <t>ジョウ</t>
    </rPh>
    <phoneticPr fontId="1"/>
  </si>
  <si>
    <t>テルミサルタン錠20mg「JG」</t>
    <rPh sb="7" eb="8">
      <t>ジョウ</t>
    </rPh>
    <phoneticPr fontId="1"/>
  </si>
  <si>
    <t>テルミサルタン錠40mg「JG」</t>
  </si>
  <si>
    <t>テルミサルタン錠80mg「JG」</t>
  </si>
  <si>
    <t>ホリナート錠25mg「JG」</t>
    <rPh sb="5" eb="6">
      <t>ジョウ</t>
    </rPh>
    <phoneticPr fontId="1"/>
  </si>
  <si>
    <t>モンテルカスト細粒4mg「JG」</t>
    <rPh sb="7" eb="9">
      <t>サイリュウ</t>
    </rPh>
    <phoneticPr fontId="1"/>
  </si>
  <si>
    <t>モンテルカストチュアブル錠5mg「JG」</t>
    <rPh sb="12" eb="13">
      <t>ジョウ</t>
    </rPh>
    <phoneticPr fontId="1"/>
  </si>
  <si>
    <t>モンテルカスト錠5mg「JG」</t>
    <rPh sb="7" eb="8">
      <t>ジョウ</t>
    </rPh>
    <phoneticPr fontId="1"/>
  </si>
  <si>
    <t>モンテルカスト錠10mg「JG」</t>
  </si>
  <si>
    <t>PTP42錠</t>
  </si>
  <si>
    <t>テルミサルタン錠20mg「JG」</t>
  </si>
  <si>
    <t>4987 792 611675</t>
  </si>
  <si>
    <t>4987 792 221515</t>
  </si>
  <si>
    <t>4987 792 221553</t>
  </si>
  <si>
    <t>4987 792 221584</t>
  </si>
  <si>
    <t>4987 792 221614</t>
  </si>
  <si>
    <t>4987 792 221652</t>
  </si>
  <si>
    <t>4987 792 221683</t>
    <phoneticPr fontId="2"/>
  </si>
  <si>
    <t>4987 792 221713</t>
  </si>
  <si>
    <t>4987 792 412210</t>
  </si>
  <si>
    <t>4987 792 412012</t>
  </si>
  <si>
    <t>4987 792 412111</t>
  </si>
  <si>
    <t>4987 792 313616</t>
  </si>
  <si>
    <t>アリピプラゾール錠3mg「JG」</t>
  </si>
  <si>
    <t>ジエノゲスト錠1mg「JG」</t>
    <rPh sb="6" eb="7">
      <t>ジョウ</t>
    </rPh>
    <phoneticPr fontId="2"/>
  </si>
  <si>
    <t>4987 792 221416</t>
    <phoneticPr fontId="2"/>
  </si>
  <si>
    <t>モンテルカスト細粒4mg「JG」</t>
  </si>
  <si>
    <t>4987 792 412326</t>
  </si>
  <si>
    <t>4987 792 412340</t>
  </si>
  <si>
    <t>1 4987 792 611672</t>
    <phoneticPr fontId="2"/>
  </si>
  <si>
    <t>1 4987 792 221413</t>
    <phoneticPr fontId="2"/>
  </si>
  <si>
    <t>1 4987 792 221512</t>
    <phoneticPr fontId="2"/>
  </si>
  <si>
    <t>1 4987 792 221550</t>
    <phoneticPr fontId="2"/>
  </si>
  <si>
    <t>1 4987 792 221581</t>
    <phoneticPr fontId="2"/>
  </si>
  <si>
    <t>1 4987 792 221611</t>
    <phoneticPr fontId="2"/>
  </si>
  <si>
    <t>1 4987 792 221659</t>
    <phoneticPr fontId="2"/>
  </si>
  <si>
    <t>1 4987 792 221680</t>
    <phoneticPr fontId="2"/>
  </si>
  <si>
    <t>1 4987 792 221710</t>
    <phoneticPr fontId="2"/>
  </si>
  <si>
    <t>1 4987 792 313613</t>
    <phoneticPr fontId="2"/>
  </si>
  <si>
    <t>1 4987 792 412323</t>
    <phoneticPr fontId="2"/>
  </si>
  <si>
    <t>1 4987 792 412347</t>
    <phoneticPr fontId="2"/>
  </si>
  <si>
    <t>1 4987 792 412118</t>
    <phoneticPr fontId="2"/>
  </si>
  <si>
    <t>1 4987 792 412217</t>
    <phoneticPr fontId="2"/>
  </si>
  <si>
    <t>1 4987 792 412019</t>
    <phoneticPr fontId="2"/>
  </si>
  <si>
    <t>1179045F4030</t>
  </si>
  <si>
    <t>1179045F5037</t>
  </si>
  <si>
    <t>1179045F6033</t>
  </si>
  <si>
    <t>1179045F7030</t>
  </si>
  <si>
    <t>1179045F1031</t>
  </si>
  <si>
    <t>1179045F2038</t>
  </si>
  <si>
    <t>1179045F3034</t>
  </si>
  <si>
    <t>6250029F1067</t>
  </si>
  <si>
    <t>2499010F1040</t>
  </si>
  <si>
    <t>2149042F1068</t>
  </si>
  <si>
    <t>2149042F2064</t>
  </si>
  <si>
    <t>2149042F3060</t>
  </si>
  <si>
    <t>3929004F2064</t>
  </si>
  <si>
    <t>4490026C1056</t>
  </si>
  <si>
    <t>4490026F3314</t>
  </si>
  <si>
    <t>4490026F2334</t>
  </si>
  <si>
    <t>4490026F1095</t>
  </si>
  <si>
    <t>1255560010102</t>
    <phoneticPr fontId="2"/>
  </si>
  <si>
    <t>アシクロビル錠200mg「CH」</t>
  </si>
  <si>
    <t>アシクロビル錠400mg「CH」</t>
  </si>
  <si>
    <t>アセトアミノフェン「JG」原末</t>
  </si>
  <si>
    <t>アセトアミノフェン錠200mg「JG」</t>
  </si>
  <si>
    <t>アゾセミド錠60mg「JG」</t>
  </si>
  <si>
    <t>アリピプラゾールOD錠3mg「JG」</t>
  </si>
  <si>
    <t>アリピプラゾール錠6mg「JG」</t>
  </si>
  <si>
    <t>アリピプラゾール錠12mg「JG」</t>
  </si>
  <si>
    <t>エチゾラム錠0.5mg「JG」</t>
  </si>
  <si>
    <t>エチゾラム錠1mg「JG」</t>
  </si>
  <si>
    <t>エナラプリルマレイン酸塩錠2.5mg「JG」</t>
  </si>
  <si>
    <t>エナラプリルマレイン酸塩錠5mg「JG」</t>
  </si>
  <si>
    <t>エナラプリルマレイン酸塩錠10mg「JG」</t>
  </si>
  <si>
    <t>エバスチン錠5mg「CH」</t>
  </si>
  <si>
    <t>エバスチン錠10mg「CH」</t>
  </si>
  <si>
    <t>エパルレスタット錠50mg「JG」</t>
  </si>
  <si>
    <t>エピナスチン塩酸塩錠10mg「JG」</t>
  </si>
  <si>
    <t>エピナスチン塩酸塩錠20mg「JG」</t>
  </si>
  <si>
    <t>エペリゾン塩酸塩錠50mg「ツルハラ」</t>
  </si>
  <si>
    <t>オランザピンOD錠2.5mg「JG」</t>
  </si>
  <si>
    <t>オランザピンOD錠5mg「JG」</t>
  </si>
  <si>
    <t>オランザピンOD錠10mg「JG」</t>
  </si>
  <si>
    <t>オランザピン錠2.5mg「JG」</t>
  </si>
  <si>
    <t>オランザピン錠5mg「JG」</t>
  </si>
  <si>
    <t>オランザピン錠10mg「JG」</t>
  </si>
  <si>
    <t>カルシトリオールカプセル0.5μg「BMD」</t>
  </si>
  <si>
    <t>カルベジロール錠1.25mg「JG」</t>
  </si>
  <si>
    <t>カルベジロール錠2.5mg「JG」</t>
  </si>
  <si>
    <t>カルボシステイン錠250mg「JG」</t>
  </si>
  <si>
    <t>カルボシステイン錠500mg「JG」</t>
  </si>
  <si>
    <t>酸化マグネシウム錠250mg「ケンエー」</t>
  </si>
  <si>
    <t>酸化マグネシウム錠330mg「ケンエー」</t>
  </si>
  <si>
    <t>酸化マグネシウム錠500mg「ケンエー」</t>
  </si>
  <si>
    <t>ジクロフェナクナトリウム坐剤12.5mg「JG」</t>
  </si>
  <si>
    <t>ジクロフェナクナトリウム坐剤25mg「JG」</t>
  </si>
  <si>
    <t>ジクロフェナクナトリウム坐剤50mg「JG」</t>
  </si>
  <si>
    <t>シルニジピン錠20mg「JG」</t>
  </si>
  <si>
    <t>セルトラリン錠100mg「JG」</t>
  </si>
  <si>
    <t>タモキシフェン錠20mg「サワイ」</t>
  </si>
  <si>
    <t>バルヒディオ配合錠MD「JG」</t>
  </si>
  <si>
    <t>バルヒディオ配合錠EX「JG」</t>
  </si>
  <si>
    <t>ピタバスタチンCa錠4mg「JG」</t>
  </si>
  <si>
    <t>ピタバスタチンCa・OD錠1mg「JG」</t>
  </si>
  <si>
    <t>ピタバスタチンCa・OD錠4mg「JG」</t>
  </si>
  <si>
    <t>ボセンタン錠62.5mg「JG」</t>
  </si>
  <si>
    <t>ポラプレジンクOD錠75mg「JG」</t>
  </si>
  <si>
    <t>ボリコナゾール錠50mg「JG」</t>
  </si>
  <si>
    <t>ボリコナゾール錠100mg「JG」</t>
  </si>
  <si>
    <t>ボリコナゾール錠200mg「JG」</t>
  </si>
  <si>
    <t>マキサカルシトール軟膏25μg/g「CH」</t>
  </si>
  <si>
    <t>ミチグリニドCa・OD錠5mg「JG」</t>
  </si>
  <si>
    <t>ミチグリニドCa・OD錠10mg「JG」</t>
  </si>
  <si>
    <t>リマプロストアルファデクス錠5μg「サワイ」</t>
  </si>
  <si>
    <t>レボカバスチン点眼液0.025%「JG」</t>
  </si>
  <si>
    <t>ロピニロール錠0.25mg「JG」</t>
  </si>
  <si>
    <t>ロピニロール錠1mg「JG」</t>
  </si>
  <si>
    <t>ロピニロール錠2mg「JG」</t>
  </si>
  <si>
    <t>アレンドロン酸錠5mg「JG」</t>
  </si>
  <si>
    <t>アレンドロン酸錠35mg「JG」</t>
  </si>
  <si>
    <t>サルポグレラート塩酸塩錠50mg「JG」</t>
  </si>
  <si>
    <t>サルポグレラート塩酸塩錠100mg「JG」</t>
  </si>
  <si>
    <t>バラシクロビル錠500mg「JG」</t>
  </si>
  <si>
    <t>ビダラビン軟膏3%「JG」</t>
  </si>
  <si>
    <t>レボフロキサシン点眼液0.5%「JG」</t>
  </si>
  <si>
    <t>トリヘキシフェニジル塩酸塩錠2mg「CH」</t>
    <rPh sb="10" eb="13">
      <t>エンサンエン</t>
    </rPh>
    <rPh sb="13" eb="14">
      <t>ジョウ</t>
    </rPh>
    <phoneticPr fontId="3"/>
  </si>
  <si>
    <t>フェキソフェナジン塩酸塩錠30mg「JG」</t>
  </si>
  <si>
    <t>フェキソフェナジン塩酸塩錠60mg「JG」</t>
  </si>
  <si>
    <t>ヘルミチンS坐剤</t>
    <phoneticPr fontId="2"/>
  </si>
  <si>
    <t>1 4987 792 100404</t>
  </si>
  <si>
    <t>シアノコバラミン点眼液0.02%「杏林」</t>
    <phoneticPr fontId="2"/>
  </si>
  <si>
    <t>1319710Q2108</t>
    <phoneticPr fontId="2"/>
  </si>
  <si>
    <t>4987 792 100407</t>
  </si>
  <si>
    <t>ラロキシフェン塩酸塩錠60mg「日新」</t>
    <phoneticPr fontId="2"/>
  </si>
  <si>
    <t>1 4987 792 100411</t>
  </si>
  <si>
    <t>4987 792 100414</t>
  </si>
  <si>
    <t>3999021F1112</t>
    <phoneticPr fontId="2"/>
  </si>
  <si>
    <t>ツロブテロールテープ0.5mg「テイコク」</t>
  </si>
  <si>
    <t>ツロブテロールテープ1mg「テイコク」</t>
  </si>
  <si>
    <t>ツロブテロールテープ2mg「テイコク」</t>
  </si>
  <si>
    <t>1 4987 792 100435</t>
  </si>
  <si>
    <t>1 4987 792 100442</t>
  </si>
  <si>
    <t>1 4987 792 100459</t>
  </si>
  <si>
    <t>4987 792 100438</t>
  </si>
  <si>
    <t>4987 792 100445</t>
  </si>
  <si>
    <t>4987 792 100452</t>
  </si>
  <si>
    <t>2259707S1136</t>
  </si>
  <si>
    <t>2259707S2132</t>
  </si>
  <si>
    <t>2259707S3139</t>
  </si>
  <si>
    <t>カムシア配合錠LD「日新」</t>
  </si>
  <si>
    <t>1 4987 792 100756</t>
  </si>
  <si>
    <t>4987 792 100759</t>
  </si>
  <si>
    <t>2149116F1071</t>
  </si>
  <si>
    <t>1 4987 792 100763</t>
  </si>
  <si>
    <t>4987 792 100766</t>
  </si>
  <si>
    <t>2149116F2078</t>
  </si>
  <si>
    <t>アダパレンゲル0.1%「JG」</t>
    <phoneticPr fontId="2"/>
  </si>
  <si>
    <t>オルメサルタン錠5mg「JG」</t>
    <phoneticPr fontId="2"/>
  </si>
  <si>
    <t>オルメサルタン錠10mg「JG」</t>
    <phoneticPr fontId="2"/>
  </si>
  <si>
    <t>オルメサルタン錠20mg「JG」</t>
    <phoneticPr fontId="2"/>
  </si>
  <si>
    <t>オルメサルタン錠40mg「JG」</t>
    <phoneticPr fontId="2"/>
  </si>
  <si>
    <t>テラムロ配合錠AP「JG」</t>
    <phoneticPr fontId="2"/>
  </si>
  <si>
    <t>テラムロ配合錠BP「JG」</t>
    <phoneticPr fontId="2"/>
  </si>
  <si>
    <t>ビソプロロールフマル酸塩錠0.625mg「JG」</t>
    <phoneticPr fontId="2"/>
  </si>
  <si>
    <t>ビソプロロールフマル酸塩錠2.5mg「JG」</t>
    <phoneticPr fontId="2"/>
  </si>
  <si>
    <t>ビソプロロールフマル酸塩錠5mg「JG」</t>
    <phoneticPr fontId="2"/>
  </si>
  <si>
    <t>ファムシクロビル錠250mg「JG」</t>
    <phoneticPr fontId="2"/>
  </si>
  <si>
    <t>ロスバスタチン錠2.5mg「JG」</t>
    <phoneticPr fontId="2"/>
  </si>
  <si>
    <t>ロスバスタチン錠5mg「JG」</t>
    <phoneticPr fontId="2"/>
  </si>
  <si>
    <t>ロスバスタチンOD錠2.5mg「JG」</t>
    <phoneticPr fontId="2"/>
  </si>
  <si>
    <t>ロスバスタチンOD錠5mg「JG」</t>
    <phoneticPr fontId="2"/>
  </si>
  <si>
    <t>2699711Q1035</t>
  </si>
  <si>
    <t>1 4987 792 100305</t>
  </si>
  <si>
    <t>4987 792 100308</t>
  </si>
  <si>
    <t>2149044F3035</t>
  </si>
  <si>
    <t>1 4987 792 100312</t>
  </si>
  <si>
    <t>4987 792 100315</t>
  </si>
  <si>
    <t>2149044F1032</t>
  </si>
  <si>
    <t>1 4987 792 100336</t>
  </si>
  <si>
    <t>4987 792 100339</t>
  </si>
  <si>
    <t>2149044F2039</t>
  </si>
  <si>
    <t>1 4987 792 100367</t>
  </si>
  <si>
    <t>4987 792 100360</t>
  </si>
  <si>
    <t>2149044F4031</t>
  </si>
  <si>
    <t>1 4987 792 221215</t>
  </si>
  <si>
    <t>4987 792 221218</t>
  </si>
  <si>
    <t>2149117F1106</t>
  </si>
  <si>
    <t>1 4987 792 221314</t>
  </si>
  <si>
    <t>4987 792 221317</t>
  </si>
  <si>
    <t>2149117F2102</t>
  </si>
  <si>
    <t>1 4987 792 100060</t>
  </si>
  <si>
    <t>4987 792 100063</t>
  </si>
  <si>
    <t>2123016F3118</t>
  </si>
  <si>
    <t>1 4987 792 100077</t>
  </si>
  <si>
    <t>4987 792 100070</t>
  </si>
  <si>
    <t>2123016F1174</t>
  </si>
  <si>
    <t>1 4987 792 100084</t>
  </si>
  <si>
    <t>4987 792 100087</t>
  </si>
  <si>
    <t>1 4987 792 100091</t>
  </si>
  <si>
    <t>4987 792 100094</t>
  </si>
  <si>
    <t>2123016F2251</t>
  </si>
  <si>
    <t>1 4987 792 100107</t>
  </si>
  <si>
    <t>4987 792 100100</t>
  </si>
  <si>
    <t>1 4987 792 100299</t>
  </si>
  <si>
    <t>4987 792 100292</t>
  </si>
  <si>
    <t>6250031F1048</t>
  </si>
  <si>
    <t>1 4987 792 221017</t>
  </si>
  <si>
    <t>4987 792 221010</t>
  </si>
  <si>
    <t>2189017F1057</t>
  </si>
  <si>
    <t>1 4987 792 221055</t>
  </si>
  <si>
    <t>4987 792 221058</t>
  </si>
  <si>
    <t>1 4987 792 221086</t>
  </si>
  <si>
    <t>4987 792 221089</t>
  </si>
  <si>
    <t>1 4987 792 221116</t>
  </si>
  <si>
    <t>4987 792 221119</t>
  </si>
  <si>
    <t>2189017F2053</t>
  </si>
  <si>
    <t>1 4987 792 221154</t>
  </si>
  <si>
    <t>4987 792 221157</t>
  </si>
  <si>
    <t>1 4987 792 221185</t>
  </si>
  <si>
    <t>4987 792 221188</t>
  </si>
  <si>
    <t>1 4987 792 100190</t>
  </si>
  <si>
    <t>4987 792 100193</t>
  </si>
  <si>
    <t>2189017F3050</t>
  </si>
  <si>
    <t>1 4987 792 100206</t>
  </si>
  <si>
    <t>4987 792 100209</t>
  </si>
  <si>
    <t>1 4987 792 100213</t>
  </si>
  <si>
    <t>4987 792 100216</t>
  </si>
  <si>
    <t>2189017F4056</t>
  </si>
  <si>
    <t>1 4987 792 100466</t>
  </si>
  <si>
    <t>4987 792 100469</t>
  </si>
  <si>
    <t>2329012M1374</t>
  </si>
  <si>
    <t>1 4987 792 100473</t>
  </si>
  <si>
    <t>4987 792 100476</t>
  </si>
  <si>
    <t>1179045F3018</t>
  </si>
  <si>
    <t>1179044F5016</t>
  </si>
  <si>
    <t>1179044F6012</t>
  </si>
  <si>
    <t>1179044F4010</t>
  </si>
  <si>
    <t>1179044F3013</t>
  </si>
  <si>
    <t>1179044F1010</t>
  </si>
  <si>
    <t>1179044F2017</t>
  </si>
  <si>
    <t>2149040F4017</t>
  </si>
  <si>
    <t>2149040F1018</t>
  </si>
  <si>
    <t>2149040F2014</t>
  </si>
  <si>
    <t>2149040F3010</t>
  </si>
  <si>
    <t>2149041F2019</t>
  </si>
  <si>
    <t>1179041F1017</t>
  </si>
  <si>
    <t>1179041F3010</t>
  </si>
  <si>
    <t>2149039F3018</t>
  </si>
  <si>
    <t>ラタチモ配合点眼液「ニッテン」</t>
    <rPh sb="4" eb="6">
      <t>ハイゴウ</t>
    </rPh>
    <rPh sb="6" eb="8">
      <t>テンガン</t>
    </rPh>
    <rPh sb="8" eb="9">
      <t>エキ</t>
    </rPh>
    <phoneticPr fontId="2"/>
  </si>
  <si>
    <t>2.5mL×5本</t>
  </si>
  <si>
    <t>1 4987 792 100831</t>
  </si>
  <si>
    <t>4987 792 100834</t>
  </si>
  <si>
    <t>1319817Q1047</t>
  </si>
  <si>
    <t>ベポタスチンベシル酸塩錠5mg「JG」</t>
    <rPh sb="9" eb="10">
      <t>サン</t>
    </rPh>
    <rPh sb="10" eb="11">
      <t>エン</t>
    </rPh>
    <rPh sb="11" eb="12">
      <t>ジョウ</t>
    </rPh>
    <phoneticPr fontId="2"/>
  </si>
  <si>
    <t>ベポタスチンベシル酸塩錠10mg「JG」</t>
    <rPh sb="9" eb="10">
      <t>サン</t>
    </rPh>
    <rPh sb="10" eb="11">
      <t>エン</t>
    </rPh>
    <rPh sb="11" eb="12">
      <t>ジョウ</t>
    </rPh>
    <phoneticPr fontId="2"/>
  </si>
  <si>
    <t>ミノドロン酸錠1mg「JG」</t>
    <rPh sb="5" eb="6">
      <t>サン</t>
    </rPh>
    <rPh sb="6" eb="7">
      <t>ジョウ</t>
    </rPh>
    <phoneticPr fontId="2"/>
  </si>
  <si>
    <t>ミノドロン酸錠50mg「JG」</t>
    <rPh sb="5" eb="6">
      <t>サン</t>
    </rPh>
    <rPh sb="6" eb="7">
      <t>ジョウ</t>
    </rPh>
    <phoneticPr fontId="2"/>
  </si>
  <si>
    <t>ラモトリギン錠25mg「JG」</t>
    <rPh sb="6" eb="7">
      <t>ジョウ</t>
    </rPh>
    <phoneticPr fontId="2"/>
  </si>
  <si>
    <t>ラモトリギン錠100mg「JG」</t>
    <rPh sb="6" eb="7">
      <t>ジョウ</t>
    </rPh>
    <phoneticPr fontId="2"/>
  </si>
  <si>
    <t>イルアミクス配合錠LD「JG」</t>
    <rPh sb="6" eb="8">
      <t>ハイゴウ</t>
    </rPh>
    <rPh sb="8" eb="9">
      <t>ジョウ</t>
    </rPh>
    <phoneticPr fontId="2"/>
  </si>
  <si>
    <t>イルアミクス配合錠HD「JG」</t>
    <rPh sb="6" eb="8">
      <t>ハイゴウ</t>
    </rPh>
    <rPh sb="8" eb="9">
      <t>ジョウ</t>
    </rPh>
    <phoneticPr fontId="2"/>
  </si>
  <si>
    <t>PTP2錠</t>
    <phoneticPr fontId="2"/>
  </si>
  <si>
    <t>1 4987 792 411210</t>
    <phoneticPr fontId="2"/>
  </si>
  <si>
    <t>1 4987 792 411319</t>
    <phoneticPr fontId="2"/>
  </si>
  <si>
    <t>1 4987 792 411357</t>
    <phoneticPr fontId="2"/>
  </si>
  <si>
    <t>1 4987 792 100817</t>
    <phoneticPr fontId="2"/>
  </si>
  <si>
    <t>1 4987 792 100824</t>
    <phoneticPr fontId="2"/>
  </si>
  <si>
    <t>1 4987 792 100626</t>
    <phoneticPr fontId="2"/>
  </si>
  <si>
    <t>1 4987 792 100619</t>
    <phoneticPr fontId="2"/>
  </si>
  <si>
    <t>4987 792 411213</t>
    <phoneticPr fontId="2"/>
  </si>
  <si>
    <t>4987 792 411312</t>
    <phoneticPr fontId="2"/>
  </si>
  <si>
    <t>4987 792 411350</t>
    <phoneticPr fontId="2"/>
  </si>
  <si>
    <t>4987 792 100810</t>
    <phoneticPr fontId="2"/>
  </si>
  <si>
    <t>4987 792 100827</t>
    <phoneticPr fontId="2"/>
  </si>
  <si>
    <t>4987 792 100612</t>
    <phoneticPr fontId="2"/>
  </si>
  <si>
    <t>4987 792 100629</t>
    <phoneticPr fontId="2"/>
  </si>
  <si>
    <t>2149118F1054</t>
  </si>
  <si>
    <t>2149118F2050</t>
  </si>
  <si>
    <t>4490022F1062</t>
    <phoneticPr fontId="2"/>
  </si>
  <si>
    <t>4490022F2069</t>
  </si>
  <si>
    <t>3999026F1042</t>
  </si>
  <si>
    <t>3999026F2049</t>
  </si>
  <si>
    <t>1139009F3032</t>
  </si>
  <si>
    <t>1139009F4039</t>
  </si>
  <si>
    <t>生食液NS</t>
    <phoneticPr fontId="2"/>
  </si>
  <si>
    <t>1枚×70袋</t>
    <rPh sb="1" eb="2">
      <t>マイ</t>
    </rPh>
    <rPh sb="5" eb="6">
      <t>フクロ</t>
    </rPh>
    <phoneticPr fontId="3"/>
  </si>
  <si>
    <t>5mL×10本</t>
    <rPh sb="6" eb="7">
      <t>ホン</t>
    </rPh>
    <phoneticPr fontId="1"/>
  </si>
  <si>
    <t>100mL×7個</t>
    <rPh sb="7" eb="8">
      <t>コ</t>
    </rPh>
    <phoneticPr fontId="2"/>
  </si>
  <si>
    <t>1 4987 792 355057</t>
    <phoneticPr fontId="2"/>
  </si>
  <si>
    <t>10mL×50管</t>
  </si>
  <si>
    <t>1169416030201</t>
    <phoneticPr fontId="2"/>
  </si>
  <si>
    <t xml:space="preserve">硝酸イソソルビドテープ40mg「東光」 </t>
    <phoneticPr fontId="2"/>
  </si>
  <si>
    <t>1 4987 792 101029</t>
    <phoneticPr fontId="2"/>
  </si>
  <si>
    <t>4987 792 101022</t>
    <phoneticPr fontId="2"/>
  </si>
  <si>
    <t>2171700S1176</t>
    <phoneticPr fontId="2"/>
  </si>
  <si>
    <t>バラ200錠</t>
    <phoneticPr fontId="2"/>
  </si>
  <si>
    <t>1 4987 792 101333</t>
    <phoneticPr fontId="2"/>
  </si>
  <si>
    <t>4987 792 101336</t>
    <phoneticPr fontId="2"/>
  </si>
  <si>
    <t>1枚×70袋</t>
    <rPh sb="1" eb="2">
      <t>マイ</t>
    </rPh>
    <rPh sb="5" eb="6">
      <t>フクロ</t>
    </rPh>
    <phoneticPr fontId="2"/>
  </si>
  <si>
    <t>イルベサルタン錠50mg「JG」</t>
  </si>
  <si>
    <t>2149046F1147</t>
  </si>
  <si>
    <t>イルベサルタン錠100mg「JG」</t>
  </si>
  <si>
    <t>2149046F2143</t>
  </si>
  <si>
    <t>イルベサルタン錠200mg「JG」</t>
  </si>
  <si>
    <t>2149046F3140</t>
  </si>
  <si>
    <t>炭酸ランタン顆粒分包250mg「JG」</t>
  </si>
  <si>
    <t>0.7g×120包</t>
  </si>
  <si>
    <t>1 4987 792 100657</t>
  </si>
  <si>
    <t>4987 792 100650</t>
  </si>
  <si>
    <t>2190029D1084</t>
  </si>
  <si>
    <t>炭酸ランタン顆粒分包500mg「JG」</t>
  </si>
  <si>
    <t>1.4g×120包</t>
  </si>
  <si>
    <t>1 4987 792 100664</t>
  </si>
  <si>
    <t>4987 792 100667</t>
  </si>
  <si>
    <t>2190029D2080</t>
  </si>
  <si>
    <t>デルモゾールGクリーム</t>
  </si>
  <si>
    <t>1 4987 792 101531</t>
  </si>
  <si>
    <t>4987 792 101534</t>
  </si>
  <si>
    <t>2647709N1043</t>
  </si>
  <si>
    <t>デルモゾールG軟膏</t>
  </si>
  <si>
    <t>1 4987 792 101524</t>
  </si>
  <si>
    <t>4987 792 101527</t>
  </si>
  <si>
    <t>2647709M1064</t>
  </si>
  <si>
    <t>デルモゾールGローション</t>
  </si>
  <si>
    <t>1 4987 792 101548</t>
  </si>
  <si>
    <t>4987 792 101541</t>
  </si>
  <si>
    <t>2647709Q1031</t>
  </si>
  <si>
    <t>トアラセット配合錠「JG」</t>
  </si>
  <si>
    <t>1 4987 792 101043</t>
  </si>
  <si>
    <t>4987 792 101046</t>
  </si>
  <si>
    <t>1149117F1055</t>
  </si>
  <si>
    <t>バラ200錠</t>
  </si>
  <si>
    <t>1 4987 792 101050</t>
  </si>
  <si>
    <t>4987 792 101053</t>
  </si>
  <si>
    <t>ドルモロール配合点眼液「日点」</t>
  </si>
  <si>
    <t>5mL×5本</t>
  </si>
  <si>
    <t>1 4987 792 101562</t>
  </si>
  <si>
    <t>4987 792 101565</t>
  </si>
  <si>
    <t>1319819Q1062</t>
  </si>
  <si>
    <t>ブセレリン点鼻液0.15%「ILS」</t>
  </si>
  <si>
    <t>10mL×1本</t>
  </si>
  <si>
    <t>1 4987 792 101401</t>
  </si>
  <si>
    <t>4987 792 101404</t>
  </si>
  <si>
    <t>2499701R1087</t>
  </si>
  <si>
    <t>ミグリトール錠25mg「JG」</t>
  </si>
  <si>
    <t>1 4987 792 313712</t>
  </si>
  <si>
    <t>4987 792 313715</t>
  </si>
  <si>
    <t>3969009F1040</t>
  </si>
  <si>
    <t>ミグリトール錠50mg「JG」</t>
  </si>
  <si>
    <t>1 4987 792 313811</t>
  </si>
  <si>
    <t>4987 792 313814</t>
  </si>
  <si>
    <t>3969009F2046</t>
  </si>
  <si>
    <t>1 4987 792 313859</t>
  </si>
  <si>
    <t>4987 792 313852</t>
  </si>
  <si>
    <t>ミグリトール錠75mg「JG」</t>
  </si>
  <si>
    <t>1 4987 792 313910</t>
  </si>
  <si>
    <t>4987 792 313913</t>
  </si>
  <si>
    <t>3969009F3042</t>
  </si>
  <si>
    <t>ミルタザピン錠15mg「JG」</t>
  </si>
  <si>
    <t>1 4987 792 101340</t>
  </si>
  <si>
    <t>4987 792 101343</t>
  </si>
  <si>
    <t>1179051F1053</t>
  </si>
  <si>
    <t>1 4987 792 101357</t>
  </si>
  <si>
    <t>4987 792 101350</t>
  </si>
  <si>
    <t>ミルタザピン錠30mg「JG」</t>
  </si>
  <si>
    <t>1 4987 792 101364</t>
  </si>
  <si>
    <t>4987 792 101367</t>
  </si>
  <si>
    <t>1179051F2050</t>
  </si>
  <si>
    <t>ポビドンヨードガーグル液7%「ケンエー」</t>
  </si>
  <si>
    <t>30ｍL×50本</t>
  </si>
  <si>
    <t>1 4987 792 101418</t>
  </si>
  <si>
    <t>4987 792 101411</t>
  </si>
  <si>
    <t>2260701F1417</t>
  </si>
  <si>
    <t>オルメサルタンOD錠10mg「JG」</t>
    <rPh sb="9" eb="10">
      <t>ジョウ</t>
    </rPh>
    <phoneticPr fontId="2"/>
  </si>
  <si>
    <t>オルメサルタンOD錠20mg「JG」</t>
    <rPh sb="9" eb="10">
      <t>ジョウ</t>
    </rPh>
    <phoneticPr fontId="2"/>
  </si>
  <si>
    <t>オルメサルタンOD錠40mg「JG」</t>
    <rPh sb="9" eb="10">
      <t>ジョウ</t>
    </rPh>
    <phoneticPr fontId="2"/>
  </si>
  <si>
    <t>1 4987 792 100510</t>
    <phoneticPr fontId="2"/>
  </si>
  <si>
    <t>4987 792 100513</t>
    <phoneticPr fontId="2"/>
  </si>
  <si>
    <t>1 4987 792 100527</t>
    <phoneticPr fontId="2"/>
  </si>
  <si>
    <t>1 4987 792 100541</t>
    <phoneticPr fontId="2"/>
  </si>
  <si>
    <t>1 4987 792 100534</t>
    <phoneticPr fontId="2"/>
  </si>
  <si>
    <t>4987 792 100520</t>
    <phoneticPr fontId="2"/>
  </si>
  <si>
    <t>4987 792 100544</t>
    <phoneticPr fontId="2"/>
  </si>
  <si>
    <t>4987 792 100537</t>
    <phoneticPr fontId="2"/>
  </si>
  <si>
    <t>1 4987 792 100558</t>
  </si>
  <si>
    <t>4987 792 100551</t>
    <phoneticPr fontId="2"/>
  </si>
  <si>
    <t>2149044F5143</t>
  </si>
  <si>
    <t>2149044F6140</t>
  </si>
  <si>
    <t>2149044F7138</t>
  </si>
  <si>
    <t>メトクロプラミド錠5mg「ツルハラ」</t>
  </si>
  <si>
    <t>1 4987 792 101708</t>
  </si>
  <si>
    <t>4987 792 101701</t>
  </si>
  <si>
    <t>2399004F1235</t>
  </si>
  <si>
    <t>PTP14錠</t>
  </si>
  <si>
    <t>1 4987 792 101487</t>
  </si>
  <si>
    <t>4987 792 101480</t>
  </si>
  <si>
    <t>1 4987 792 101432</t>
  </si>
  <si>
    <t>4987 792 101435</t>
  </si>
  <si>
    <t>1 4987 792 101456</t>
  </si>
  <si>
    <t>4987 792 101459</t>
  </si>
  <si>
    <t>1 4987 792 101463</t>
  </si>
  <si>
    <t>4987 792 101466</t>
  </si>
  <si>
    <t>1 4987 792 101470</t>
  </si>
  <si>
    <t>4987 792 101473</t>
  </si>
  <si>
    <t>アマンタジン塩酸塩錠50mg「ツルハラ」</t>
  </si>
  <si>
    <t>一硝酸イソソルビド錠20mg「日新」</t>
  </si>
  <si>
    <t>4291013F1043</t>
  </si>
  <si>
    <t>2590010F1040</t>
  </si>
  <si>
    <t>2590010F2046</t>
  </si>
  <si>
    <t>1161001F1174</t>
  </si>
  <si>
    <t>2171023F2143</t>
  </si>
  <si>
    <t>ゲフィチニブ錠250mg「JG」</t>
  </si>
  <si>
    <t>シロドシン錠2mg「JG」</t>
  </si>
  <si>
    <t>シロドシン錠4mg「JG」</t>
  </si>
  <si>
    <t>テプレノンカプセル50mg「YD」</t>
  </si>
  <si>
    <t>クロベタゾールプロピオン酸エステル軟膏0.05%「MYK」</t>
  </si>
  <si>
    <t>1 4987 792 101784</t>
    <phoneticPr fontId="2"/>
  </si>
  <si>
    <t>4987 792 101787</t>
    <phoneticPr fontId="2"/>
  </si>
  <si>
    <t>2646713M1209</t>
    <phoneticPr fontId="2"/>
  </si>
  <si>
    <t>ピリドキサール錠10mg「ツルハラ」</t>
  </si>
  <si>
    <t>1 4987 792 101579</t>
    <phoneticPr fontId="2"/>
  </si>
  <si>
    <t>4987 792 101572</t>
    <phoneticPr fontId="2"/>
  </si>
  <si>
    <t>3134003F1400</t>
    <phoneticPr fontId="2"/>
  </si>
  <si>
    <t>ピリドキサール錠20mg「ツルハラ」</t>
  </si>
  <si>
    <t>1 4987 792 101586</t>
    <phoneticPr fontId="2"/>
  </si>
  <si>
    <t>4987 792 101589</t>
    <phoneticPr fontId="2"/>
  </si>
  <si>
    <t>3134003F2163</t>
    <phoneticPr fontId="2"/>
  </si>
  <si>
    <t>1179038C1019</t>
  </si>
  <si>
    <t>6250029F1016</t>
  </si>
  <si>
    <t>メサラジン腸溶錠400mg「サワイ」</t>
  </si>
  <si>
    <t>1 4987 792 101661</t>
  </si>
  <si>
    <t>4987 792 101664</t>
  </si>
  <si>
    <t>2399009F3044</t>
  </si>
  <si>
    <t>モンテルカストOD錠10mg「サワイ」</t>
  </si>
  <si>
    <t>1 4987 792 101678</t>
  </si>
  <si>
    <t>4987 792 101671</t>
  </si>
  <si>
    <t>4490026F4094</t>
  </si>
  <si>
    <t>1 4987 792 102118</t>
  </si>
  <si>
    <t>4987 792 102111</t>
  </si>
  <si>
    <t>デルモゾールG軟膏</t>
    <phoneticPr fontId="2"/>
  </si>
  <si>
    <t>アトモキセチン錠5mg「JG」</t>
  </si>
  <si>
    <t>アトモキセチン錠10mg「JG」</t>
  </si>
  <si>
    <t>アトモキセチン錠25mg「JG」</t>
  </si>
  <si>
    <t>アトモキセチン錠40mg「JG」</t>
  </si>
  <si>
    <t>アトモキセチン内用液0.4%「JG」</t>
  </si>
  <si>
    <t>カペシタビン錠300mg「JG」</t>
  </si>
  <si>
    <t>ブデホル吸入粉末剤60吸入「JG」</t>
  </si>
  <si>
    <t>フレカイニド酢酸塩錠50mg「TE」</t>
  </si>
  <si>
    <t>フレカイニド酢酸塩錠100mg「TE」</t>
  </si>
  <si>
    <t>モメタゾン点鼻液50μg「JG」112噴霧用</t>
  </si>
  <si>
    <t>100mL×1本</t>
  </si>
  <si>
    <t>10g×5本</t>
  </si>
  <si>
    <t>1本</t>
    <phoneticPr fontId="2"/>
  </si>
  <si>
    <t>1179050F1067</t>
  </si>
  <si>
    <t>1179050F2063</t>
  </si>
  <si>
    <t>1179050F3060</t>
  </si>
  <si>
    <t>1179050F4066</t>
  </si>
  <si>
    <t>1179050S1057</t>
  </si>
  <si>
    <t>2129009F1054</t>
  </si>
  <si>
    <t>2129009F2050</t>
  </si>
  <si>
    <t>1329710Q1051</t>
  </si>
  <si>
    <t>1329710Q2058</t>
  </si>
  <si>
    <t>4223005F1073</t>
  </si>
  <si>
    <t>4223005F1073</t>
    <phoneticPr fontId="2"/>
  </si>
  <si>
    <t>2290801G1037</t>
  </si>
  <si>
    <t>2290801G2033</t>
  </si>
  <si>
    <t>カペシタビン錠300mg「JG」</t>
    <phoneticPr fontId="2"/>
  </si>
  <si>
    <t>ブデホル吸入粉末剤30吸入「JG」</t>
    <phoneticPr fontId="2"/>
  </si>
  <si>
    <t>モメタゾン点鼻液50μg「JG」56噴霧用</t>
    <phoneticPr fontId="2"/>
  </si>
  <si>
    <t>1 4987 792 101104</t>
  </si>
  <si>
    <t>1 4987 792 101111</t>
  </si>
  <si>
    <t>1 4987 792 101067</t>
  </si>
  <si>
    <t>1 4987 792 101081</t>
  </si>
  <si>
    <t>1 4987 792 102132</t>
  </si>
  <si>
    <t>1 4987 792 102149</t>
  </si>
  <si>
    <t>1 4987 792 100220</t>
  </si>
  <si>
    <t>1 4987 792 100237</t>
  </si>
  <si>
    <t>4987 792 101107</t>
  </si>
  <si>
    <t>4987 792 101114</t>
  </si>
  <si>
    <t>4987 792 101060</t>
  </si>
  <si>
    <t>4987 792 101084</t>
  </si>
  <si>
    <t>4987 792 102135</t>
  </si>
  <si>
    <t>4987 792 102142</t>
  </si>
  <si>
    <t>4987 792 100223</t>
  </si>
  <si>
    <t>4987 792 100230</t>
  </si>
  <si>
    <t>炭酸ランタンOD錠250mg「JG」</t>
  </si>
  <si>
    <t>1 4987 792 100633</t>
  </si>
  <si>
    <t>4987 792 100636</t>
  </si>
  <si>
    <t>2190029F3053</t>
  </si>
  <si>
    <t>炭酸ランタンOD錠500mg「JG」</t>
  </si>
  <si>
    <t>1 4987 792 100640</t>
  </si>
  <si>
    <t>4987 792 100643</t>
  </si>
  <si>
    <t>2190029F4050</t>
  </si>
  <si>
    <t>6250002D1016</t>
  </si>
  <si>
    <t>1141700J1010</t>
  </si>
  <si>
    <t>1141700J2017</t>
  </si>
  <si>
    <t>1141700J3013</t>
  </si>
  <si>
    <t>2139008F2010</t>
  </si>
  <si>
    <t>2139008F1013</t>
  </si>
  <si>
    <t>1161001F1018</t>
  </si>
  <si>
    <t>3112001M1011</t>
  </si>
  <si>
    <t>2123014F2015</t>
  </si>
  <si>
    <t>3943001F1012</t>
  </si>
  <si>
    <t>2239001S1015</t>
  </si>
  <si>
    <t>3399004M1018</t>
  </si>
  <si>
    <t>2171023F2011</t>
  </si>
  <si>
    <t>1179025F3010</t>
  </si>
  <si>
    <t>1179025F1018</t>
  </si>
  <si>
    <t>2144002F1016</t>
  </si>
  <si>
    <t>2144002F2012</t>
  </si>
  <si>
    <t>1249009F1015</t>
  </si>
  <si>
    <t>3112004M1015</t>
  </si>
  <si>
    <t>3112004M2011</t>
  </si>
  <si>
    <t>2149032F3016</t>
  </si>
  <si>
    <t>2149032F4012</t>
  </si>
  <si>
    <t>2149032F1013</t>
  </si>
  <si>
    <t>1124030F1010</t>
  </si>
  <si>
    <t>1124030F2017</t>
  </si>
  <si>
    <t>6149003F1015</t>
  </si>
  <si>
    <t>6149003F2011</t>
  </si>
  <si>
    <t>2655709N1010</t>
  </si>
  <si>
    <t>2655709Q1017</t>
  </si>
  <si>
    <t>1329705Q1018</t>
  </si>
  <si>
    <t>2649729S2010</t>
  </si>
  <si>
    <t>2649729S3017</t>
  </si>
  <si>
    <t>6219001H1013</t>
  </si>
  <si>
    <t>1147002F1013</t>
  </si>
  <si>
    <t>2171010F3010</t>
  </si>
  <si>
    <t>2171010F1018</t>
  </si>
  <si>
    <t>2171010F2014</t>
  </si>
  <si>
    <t>2329009F1012</t>
  </si>
  <si>
    <t>6132011F1012</t>
  </si>
  <si>
    <t>1190004F1013</t>
  </si>
  <si>
    <t>1190004F2010</t>
  </si>
  <si>
    <t>1319702Q1018</t>
  </si>
  <si>
    <t>1319702Q2014</t>
  </si>
  <si>
    <t>2659710N1012</t>
  </si>
  <si>
    <t>2149026F1018</t>
  </si>
  <si>
    <t>2149026F2014</t>
  </si>
  <si>
    <t>2259006F1012</t>
  </si>
  <si>
    <t>4490002R1010</t>
  </si>
  <si>
    <t>4490002M1013</t>
  </si>
  <si>
    <t>1319736Q1017</t>
  </si>
  <si>
    <t>1124007F1011</t>
  </si>
  <si>
    <t>1124007F2018</t>
  </si>
  <si>
    <t>2399714J1018</t>
  </si>
  <si>
    <t>2399714J2014</t>
  </si>
  <si>
    <t>2399005F1019</t>
  </si>
  <si>
    <t>2399005F2015</t>
  </si>
  <si>
    <t>2171017F2016</t>
  </si>
  <si>
    <t>2190021F1011</t>
  </si>
  <si>
    <t>2171014G1011</t>
  </si>
  <si>
    <t>2171014G2018</t>
  </si>
  <si>
    <t>2149022F1010</t>
  </si>
  <si>
    <t>2149022F2016</t>
  </si>
  <si>
    <t>2359005F1013</t>
  </si>
  <si>
    <t>2123016F3010</t>
  </si>
  <si>
    <t>2123016F1018</t>
  </si>
  <si>
    <t>6250700M1014</t>
  </si>
  <si>
    <t>2129008M1016</t>
  </si>
  <si>
    <t>2129008M2012</t>
  </si>
  <si>
    <t>2325003F3019</t>
  </si>
  <si>
    <t>2325003F4015</t>
  </si>
  <si>
    <t>2325003F1016</t>
  </si>
  <si>
    <t>2325003F2012</t>
  </si>
  <si>
    <t>2649731S3014</t>
  </si>
  <si>
    <t>2499701R1010</t>
  </si>
  <si>
    <t>1124008F1016</t>
  </si>
  <si>
    <t>1124008F2012</t>
  </si>
  <si>
    <t>1124009F2017</t>
  </si>
  <si>
    <t>1124009F1010</t>
  </si>
  <si>
    <t>1329707Q3010</t>
  </si>
  <si>
    <t>2183005G2010</t>
  </si>
  <si>
    <t>2183005G1013</t>
  </si>
  <si>
    <t>2149031F1019</t>
  </si>
  <si>
    <t>1339005F1016</t>
  </si>
  <si>
    <t>2646730M1016</t>
  </si>
  <si>
    <t>2646730Q1018</t>
  </si>
  <si>
    <t>2171021F1016</t>
  </si>
  <si>
    <t>2171021F2012</t>
  </si>
  <si>
    <t>2171021F3019</t>
  </si>
  <si>
    <t>3399005F1013</t>
  </si>
  <si>
    <t>2144012F1010</t>
  </si>
  <si>
    <t>2144012F2016</t>
  </si>
  <si>
    <t>2129003M1013</t>
  </si>
  <si>
    <t>2129003M2010</t>
  </si>
  <si>
    <t>3999016F1014</t>
  </si>
  <si>
    <t>1179038F1015</t>
  </si>
  <si>
    <t>1179038F3018</t>
  </si>
  <si>
    <t>3399003F1014</t>
  </si>
  <si>
    <t>6149002F1010</t>
  </si>
  <si>
    <t>2123011F1015</t>
  </si>
  <si>
    <t>2171022F6160</t>
  </si>
  <si>
    <t>2171022F6179</t>
  </si>
  <si>
    <t>1179045F7013</t>
  </si>
  <si>
    <t>3999018F1153</t>
  </si>
  <si>
    <t>1145700J1010</t>
  </si>
  <si>
    <t>1145700J2016</t>
  </si>
  <si>
    <t>1145700J3012</t>
  </si>
  <si>
    <t>1179025F2286</t>
  </si>
  <si>
    <t>3999013F1266</t>
  </si>
  <si>
    <t>4490014F1017</t>
  </si>
  <si>
    <t>4490014F2013</t>
  </si>
  <si>
    <t>6132700J1022</t>
  </si>
  <si>
    <t>6132700J2029</t>
  </si>
  <si>
    <t>1319722Q1201</t>
  </si>
  <si>
    <t>1149700J2104</t>
  </si>
  <si>
    <t>3999004M5083</t>
  </si>
  <si>
    <t>2171700S1176</t>
  </si>
  <si>
    <t>2133001F1620</t>
  </si>
  <si>
    <t>3311401A1011</t>
  </si>
  <si>
    <t>6132013M2149</t>
  </si>
  <si>
    <t>1179046F3098</t>
  </si>
  <si>
    <t>3922001F1098</t>
  </si>
  <si>
    <t>1190014F1041</t>
  </si>
  <si>
    <t>2149026F4203</t>
  </si>
  <si>
    <t>1169002B1116</t>
  </si>
  <si>
    <t>1169001F1229</t>
  </si>
  <si>
    <t>3969007F2225</t>
  </si>
  <si>
    <t>2189016F5074</t>
  </si>
  <si>
    <t>2189016F6062</t>
  </si>
  <si>
    <t>3134003F2163</t>
  </si>
  <si>
    <t>2590007F2010</t>
  </si>
  <si>
    <t>2691702M1079</t>
  </si>
  <si>
    <t>2399715X1031</t>
  </si>
  <si>
    <t>3999021F1112</t>
  </si>
  <si>
    <t>2590004F1010</t>
  </si>
  <si>
    <t>ブロマゼパム錠2mg「サンド」</t>
  </si>
  <si>
    <t>ブロマゼパム錠5mg「サンド」</t>
  </si>
  <si>
    <t>1 4987 792 102446</t>
    <phoneticPr fontId="2"/>
  </si>
  <si>
    <t>1 4987 792 102453</t>
    <phoneticPr fontId="2"/>
  </si>
  <si>
    <t>4987 792 102449</t>
    <phoneticPr fontId="2"/>
  </si>
  <si>
    <t>1124020F2056</t>
    <phoneticPr fontId="2"/>
  </si>
  <si>
    <t>1124020F4059</t>
    <phoneticPr fontId="2"/>
  </si>
  <si>
    <t>4987 792 102456</t>
    <phoneticPr fontId="2"/>
  </si>
  <si>
    <t>ピコスルファートNa錠2.5mg「サワイ」</t>
  </si>
  <si>
    <t>ロラゼパム錠0.5mg「サワイ」</t>
  </si>
  <si>
    <t>1 4987 792 102026</t>
  </si>
  <si>
    <t>1 4987 792 102460</t>
  </si>
  <si>
    <t>4987 792 102463</t>
    <phoneticPr fontId="2"/>
  </si>
  <si>
    <t>4987 792 102029</t>
    <phoneticPr fontId="2"/>
  </si>
  <si>
    <t>2359005F1234</t>
  </si>
  <si>
    <t>1124022F1083</t>
  </si>
  <si>
    <t>エゼチミブ錠10mg「JG」</t>
  </si>
  <si>
    <t>ガランタミンOD錠4mg「JG」</t>
  </si>
  <si>
    <t>ガランタミンOD錠8mg「JG」</t>
  </si>
  <si>
    <t>ガランタミンOD錠12mg「JG」</t>
  </si>
  <si>
    <t>セレコキシブ錠100mg「JG」</t>
  </si>
  <si>
    <t>セレコキシブ錠200mg「JG」</t>
  </si>
  <si>
    <t>タダラフィル錠2.5mgZA「JG」</t>
  </si>
  <si>
    <t>タダラフィル錠5mgZA「JG」</t>
  </si>
  <si>
    <t>デュタステリドカプセル0.5mgAV「JG」</t>
  </si>
  <si>
    <t>メマンチン塩酸塩OD錠5mg「JG」</t>
  </si>
  <si>
    <t>メマンチン塩酸塩OD錠10mg「JG」</t>
  </si>
  <si>
    <t>メマンチン塩酸塩OD錠20mg「JG」</t>
  </si>
  <si>
    <t>ラベプラゾールNa錠5mg「JG」</t>
  </si>
  <si>
    <t>レボセチリジン塩酸塩錠5mg「JG」</t>
  </si>
  <si>
    <t>PTP30カプセル</t>
    <phoneticPr fontId="2"/>
  </si>
  <si>
    <t>1 4987 792 102156</t>
  </si>
  <si>
    <t>1 4987 792 102163</t>
  </si>
  <si>
    <t>1 4987 792 102170</t>
  </si>
  <si>
    <t>1 4987 792 102187</t>
  </si>
  <si>
    <t>1 4987 792 102194</t>
  </si>
  <si>
    <t>1 4987 792 102200</t>
  </si>
  <si>
    <t>1 4987 792 102286</t>
  </si>
  <si>
    <t>1 4987 792 102293</t>
  </si>
  <si>
    <t>1 4987 792 102309</t>
  </si>
  <si>
    <t>1 4987 792 102330</t>
  </si>
  <si>
    <t>1 4987 792 102347</t>
  </si>
  <si>
    <t>1 4987 792 102316</t>
  </si>
  <si>
    <t>1 4987 792 102217</t>
  </si>
  <si>
    <t>1 4987 792 102224</t>
  </si>
  <si>
    <t>1 4987 792 102231</t>
  </si>
  <si>
    <t>1 4987 792 102248</t>
  </si>
  <si>
    <t>1 4987 792 102255</t>
  </si>
  <si>
    <t>1 4987 792 102354</t>
  </si>
  <si>
    <t>1 4987 792 102408</t>
  </si>
  <si>
    <t>4987 792 102159</t>
  </si>
  <si>
    <t>4987 792 102166</t>
  </si>
  <si>
    <t>4987 792 102173</t>
  </si>
  <si>
    <t>4987 792 102180</t>
  </si>
  <si>
    <t>4987 792 102197</t>
  </si>
  <si>
    <t>4987 792 102203</t>
  </si>
  <si>
    <t>4987 792 102289</t>
  </si>
  <si>
    <t>4987 792 102296</t>
  </si>
  <si>
    <t>4987 792 102302</t>
  </si>
  <si>
    <t>4987 792 102333</t>
  </si>
  <si>
    <t>4987 792 102340</t>
  </si>
  <si>
    <t>4987 792 102319</t>
  </si>
  <si>
    <t>4987 792 102210</t>
  </si>
  <si>
    <t>4987 792 102227</t>
  </si>
  <si>
    <t>4987 792 102234</t>
  </si>
  <si>
    <t>4987 792 102241</t>
  </si>
  <si>
    <t>4987 792 102258</t>
  </si>
  <si>
    <t>4987 792 102357</t>
  </si>
  <si>
    <t>4987 792 102401</t>
  </si>
  <si>
    <t>イミダフェナシン錠0.1mg「JG」</t>
    <phoneticPr fontId="2"/>
  </si>
  <si>
    <t>イミダフェナシンOD錠0.1mg「JG」</t>
    <phoneticPr fontId="2"/>
  </si>
  <si>
    <t>2590013F2040</t>
    <phoneticPr fontId="2"/>
  </si>
  <si>
    <t>2590013F1043</t>
    <phoneticPr fontId="2"/>
  </si>
  <si>
    <t>4490028F1043</t>
    <phoneticPr fontId="2"/>
  </si>
  <si>
    <t>2189018F1043</t>
    <phoneticPr fontId="2"/>
  </si>
  <si>
    <t>1190019F4043</t>
    <phoneticPr fontId="2"/>
  </si>
  <si>
    <t>1190019F5040</t>
    <phoneticPr fontId="2"/>
  </si>
  <si>
    <t>1190019F6046</t>
    <phoneticPr fontId="2"/>
  </si>
  <si>
    <t>1149037F1046</t>
    <phoneticPr fontId="2"/>
  </si>
  <si>
    <t>1149037F2042</t>
    <phoneticPr fontId="2"/>
  </si>
  <si>
    <t>2590016F1039</t>
    <phoneticPr fontId="2"/>
  </si>
  <si>
    <t>2590016F2035</t>
    <phoneticPr fontId="2"/>
  </si>
  <si>
    <t>2499011M1060</t>
    <phoneticPr fontId="2"/>
  </si>
  <si>
    <t>1190018F4049</t>
    <phoneticPr fontId="2"/>
  </si>
  <si>
    <t>1190018F5045</t>
    <phoneticPr fontId="2"/>
  </si>
  <si>
    <t>1190018F6041</t>
    <phoneticPr fontId="2"/>
  </si>
  <si>
    <t>2329028F3042</t>
    <phoneticPr fontId="2"/>
  </si>
  <si>
    <t>アモキシシリンカプセル250mg「TCK」</t>
  </si>
  <si>
    <t>6131001M2351</t>
  </si>
  <si>
    <t>モキシフロキサシン点眼液0.5%「日点」</t>
  </si>
  <si>
    <t>5mL×5本</t>
    <phoneticPr fontId="2"/>
  </si>
  <si>
    <t>1 4987 792 102590</t>
    <phoneticPr fontId="2"/>
  </si>
  <si>
    <t>4987 792 102593</t>
    <phoneticPr fontId="2"/>
  </si>
  <si>
    <t>1319753Q1037</t>
    <phoneticPr fontId="2"/>
  </si>
  <si>
    <t>2171022F1053</t>
    <phoneticPr fontId="2"/>
  </si>
  <si>
    <t>2171022F2050</t>
    <phoneticPr fontId="2"/>
  </si>
  <si>
    <t>4987 792 102470</t>
    <phoneticPr fontId="2"/>
  </si>
  <si>
    <t>4987 792 102487</t>
    <phoneticPr fontId="2"/>
  </si>
  <si>
    <t>1 4987 792 102477</t>
    <phoneticPr fontId="2"/>
  </si>
  <si>
    <t>1 4987 792 102484</t>
    <phoneticPr fontId="2"/>
  </si>
  <si>
    <t>1 4987 792 656918</t>
    <phoneticPr fontId="2"/>
  </si>
  <si>
    <t>4987 792 656911</t>
    <phoneticPr fontId="2"/>
  </si>
  <si>
    <t>1 4987 792 656710</t>
    <phoneticPr fontId="2"/>
  </si>
  <si>
    <t>4987 792 656713</t>
    <phoneticPr fontId="2"/>
  </si>
  <si>
    <t>1 4987 792 656819</t>
    <phoneticPr fontId="2"/>
  </si>
  <si>
    <t>4987 792 656812</t>
    <phoneticPr fontId="2"/>
  </si>
  <si>
    <t>1 4987 792 312210</t>
    <phoneticPr fontId="2"/>
  </si>
  <si>
    <t>4987 792 312213</t>
    <phoneticPr fontId="2"/>
  </si>
  <si>
    <t>1 4987 792 312258</t>
    <phoneticPr fontId="2"/>
  </si>
  <si>
    <t>4987 792 312251</t>
    <phoneticPr fontId="2"/>
  </si>
  <si>
    <t>1 4987 792 312272</t>
    <phoneticPr fontId="2"/>
  </si>
  <si>
    <t>4987 792 312275</t>
    <phoneticPr fontId="2"/>
  </si>
  <si>
    <t>1 4987 792 312203</t>
    <phoneticPr fontId="2"/>
  </si>
  <si>
    <t>4987 792 312206</t>
    <phoneticPr fontId="2"/>
  </si>
  <si>
    <t>1 4987 792 312289</t>
    <phoneticPr fontId="2"/>
  </si>
  <si>
    <t>4987 792 312282</t>
    <phoneticPr fontId="2"/>
  </si>
  <si>
    <t>1 4987 792 270657</t>
    <phoneticPr fontId="2"/>
  </si>
  <si>
    <t>4987 792 270650</t>
    <phoneticPr fontId="2"/>
  </si>
  <si>
    <t>1 4987 792 169982</t>
    <phoneticPr fontId="2"/>
  </si>
  <si>
    <t>4987 792 169985</t>
    <phoneticPr fontId="2"/>
  </si>
  <si>
    <t>1 4987 792 171602</t>
    <phoneticPr fontId="2"/>
  </si>
  <si>
    <t>4987 792 171605</t>
    <phoneticPr fontId="2"/>
  </si>
  <si>
    <t>1 4987 792 171411</t>
    <phoneticPr fontId="2"/>
  </si>
  <si>
    <t>4987 792 171414</t>
    <phoneticPr fontId="2"/>
  </si>
  <si>
    <t>1 4987 792 171510</t>
    <phoneticPr fontId="2"/>
  </si>
  <si>
    <t>4987 792 171513</t>
    <phoneticPr fontId="2"/>
  </si>
  <si>
    <t>1 4987 792 171503</t>
    <phoneticPr fontId="2"/>
  </si>
  <si>
    <t>4987 792 171506</t>
    <phoneticPr fontId="2"/>
  </si>
  <si>
    <t>1 4987 792 167414</t>
    <phoneticPr fontId="2"/>
  </si>
  <si>
    <t>4987 792 167417</t>
    <phoneticPr fontId="2"/>
  </si>
  <si>
    <t>1 4987 792 167513</t>
    <phoneticPr fontId="2"/>
  </si>
  <si>
    <t>4987 792 167516</t>
    <phoneticPr fontId="2"/>
  </si>
  <si>
    <t>1 4987 792 167612</t>
    <phoneticPr fontId="2"/>
  </si>
  <si>
    <t>4987 792 167615</t>
    <phoneticPr fontId="2"/>
  </si>
  <si>
    <t>1 4987 792 217713</t>
    <phoneticPr fontId="2"/>
  </si>
  <si>
    <t>4987 792 217716</t>
    <phoneticPr fontId="2"/>
  </si>
  <si>
    <t>1 4987 792 217812</t>
    <phoneticPr fontId="2"/>
  </si>
  <si>
    <t>4987 792 217815</t>
    <phoneticPr fontId="2"/>
  </si>
  <si>
    <t>1 4987 792 291812</t>
    <phoneticPr fontId="2"/>
  </si>
  <si>
    <t>4987 792 291815</t>
    <phoneticPr fontId="2"/>
  </si>
  <si>
    <t>1 4987 792 291911</t>
    <phoneticPr fontId="2"/>
  </si>
  <si>
    <t>4987 792 291914</t>
    <phoneticPr fontId="2"/>
  </si>
  <si>
    <t>1 4987 792 291904</t>
    <phoneticPr fontId="2"/>
  </si>
  <si>
    <t>4987 792 291907</t>
    <phoneticPr fontId="2"/>
  </si>
  <si>
    <t>1 4987 792 100244</t>
    <phoneticPr fontId="2"/>
  </si>
  <si>
    <t>4987 792 100247</t>
    <phoneticPr fontId="2"/>
  </si>
  <si>
    <t>1 4987 792 289017</t>
    <phoneticPr fontId="2"/>
  </si>
  <si>
    <t>4987 792 289010</t>
    <phoneticPr fontId="2"/>
  </si>
  <si>
    <t>1 4987 792 289116</t>
    <phoneticPr fontId="2"/>
  </si>
  <si>
    <t>4987 792 289119</t>
    <phoneticPr fontId="2"/>
  </si>
  <si>
    <t>1 4987 792 289154</t>
    <phoneticPr fontId="2"/>
  </si>
  <si>
    <t>4987 792 289157</t>
    <phoneticPr fontId="2"/>
  </si>
  <si>
    <t>1 4987 792 101913</t>
    <phoneticPr fontId="2"/>
  </si>
  <si>
    <t>4987 792 101916</t>
    <phoneticPr fontId="2"/>
  </si>
  <si>
    <t>1 4987 792 101920</t>
    <phoneticPr fontId="2"/>
  </si>
  <si>
    <t>4987 792 101923</t>
    <phoneticPr fontId="2"/>
  </si>
  <si>
    <t>1 4987 792 101937</t>
    <phoneticPr fontId="2"/>
  </si>
  <si>
    <t>4987 792 101930</t>
    <phoneticPr fontId="2"/>
  </si>
  <si>
    <t>1 4987 792 101944</t>
    <phoneticPr fontId="2"/>
  </si>
  <si>
    <t>4987 792 101947</t>
    <phoneticPr fontId="2"/>
  </si>
  <si>
    <t>1 4987 792 101951</t>
    <phoneticPr fontId="2"/>
  </si>
  <si>
    <t>4987 792 101954</t>
    <phoneticPr fontId="2"/>
  </si>
  <si>
    <t>1 4987 792 216518</t>
    <phoneticPr fontId="2"/>
  </si>
  <si>
    <t>4987 792 216511</t>
    <phoneticPr fontId="2"/>
  </si>
  <si>
    <t>1 4987 792 216556</t>
    <phoneticPr fontId="2"/>
  </si>
  <si>
    <t>4987 792 216559</t>
    <phoneticPr fontId="2"/>
  </si>
  <si>
    <t>1 4987 792 216617</t>
    <phoneticPr fontId="2"/>
  </si>
  <si>
    <t>4987 792 216610</t>
    <phoneticPr fontId="2"/>
  </si>
  <si>
    <t>1 4987 792 216655</t>
    <phoneticPr fontId="2"/>
  </si>
  <si>
    <t>4987 792 216658</t>
    <phoneticPr fontId="2"/>
  </si>
  <si>
    <t>1 4987 792 411135</t>
    <phoneticPr fontId="2"/>
  </si>
  <si>
    <t>4987 792 411138</t>
    <phoneticPr fontId="2"/>
  </si>
  <si>
    <t>1 4987 792 411111</t>
    <phoneticPr fontId="2"/>
  </si>
  <si>
    <t>4987 792 411114</t>
    <phoneticPr fontId="2"/>
  </si>
  <si>
    <t>1 4987 792 275416</t>
    <phoneticPr fontId="2"/>
  </si>
  <si>
    <t>4987 792 275419</t>
    <phoneticPr fontId="2"/>
  </si>
  <si>
    <t>1 4987 792 101593</t>
    <phoneticPr fontId="2"/>
  </si>
  <si>
    <t>4987 792 101596</t>
    <phoneticPr fontId="2"/>
  </si>
  <si>
    <t>1 4987 792 220010</t>
    <phoneticPr fontId="2"/>
  </si>
  <si>
    <t>4987 792 220013</t>
    <phoneticPr fontId="2"/>
  </si>
  <si>
    <t>1 4987 792 220072</t>
    <phoneticPr fontId="2"/>
  </si>
  <si>
    <t>4987 792 220075</t>
    <phoneticPr fontId="2"/>
  </si>
  <si>
    <t>1 4987 792 220041</t>
    <phoneticPr fontId="2"/>
  </si>
  <si>
    <t>4987 792 220044</t>
    <phoneticPr fontId="2"/>
  </si>
  <si>
    <t>1 4987 792 275515</t>
    <phoneticPr fontId="2"/>
  </si>
  <si>
    <t>4987 792 275518</t>
    <phoneticPr fontId="2"/>
  </si>
  <si>
    <t>1 4987 792 210912</t>
    <phoneticPr fontId="2"/>
  </si>
  <si>
    <t>4987 792 210915</t>
    <phoneticPr fontId="2"/>
  </si>
  <si>
    <t>1 4987 792 210950</t>
    <phoneticPr fontId="2"/>
  </si>
  <si>
    <t>4987 792 210953</t>
    <phoneticPr fontId="2"/>
  </si>
  <si>
    <t>1 4987 792 210981</t>
    <phoneticPr fontId="2"/>
  </si>
  <si>
    <t>4987 792 210984</t>
    <phoneticPr fontId="2"/>
  </si>
  <si>
    <t>1 4987 792 275614</t>
    <phoneticPr fontId="2"/>
  </si>
  <si>
    <t>4987 792 275617</t>
    <phoneticPr fontId="2"/>
  </si>
  <si>
    <t>1 4987 792 210813</t>
    <phoneticPr fontId="2"/>
  </si>
  <si>
    <t>4987 792 210816</t>
    <phoneticPr fontId="2"/>
  </si>
  <si>
    <t>1 4987 792 210851</t>
    <phoneticPr fontId="2"/>
  </si>
  <si>
    <t>4987 792 210854</t>
    <phoneticPr fontId="2"/>
  </si>
  <si>
    <t>1 4987 792 210882</t>
    <phoneticPr fontId="2"/>
  </si>
  <si>
    <t>4987 792 210885</t>
    <phoneticPr fontId="2"/>
  </si>
  <si>
    <t>1 4987 792 284913</t>
    <phoneticPr fontId="2"/>
  </si>
  <si>
    <t>4987 792 284916</t>
    <phoneticPr fontId="2"/>
  </si>
  <si>
    <t>1 4987 792 217218</t>
    <phoneticPr fontId="2"/>
  </si>
  <si>
    <t>4987 792 217211</t>
    <phoneticPr fontId="2"/>
  </si>
  <si>
    <t>1 4987 792 275713</t>
    <phoneticPr fontId="2"/>
  </si>
  <si>
    <t>4987 792 275716</t>
    <phoneticPr fontId="2"/>
  </si>
  <si>
    <t>1 4987 792 275706</t>
    <phoneticPr fontId="2"/>
  </si>
  <si>
    <t>4987 792 275709</t>
    <phoneticPr fontId="2"/>
  </si>
  <si>
    <t>1 4987 792 275782</t>
    <phoneticPr fontId="2"/>
  </si>
  <si>
    <t>4987 792 275785</t>
    <phoneticPr fontId="2"/>
  </si>
  <si>
    <t>1 4987 792 213814</t>
    <phoneticPr fontId="2"/>
  </si>
  <si>
    <t>4987 792 213817</t>
    <phoneticPr fontId="2"/>
  </si>
  <si>
    <t>1 4987 792 213852</t>
    <phoneticPr fontId="2"/>
  </si>
  <si>
    <t>4987 792 213855</t>
    <phoneticPr fontId="2"/>
  </si>
  <si>
    <t>1 4987 792 213876</t>
    <phoneticPr fontId="2"/>
  </si>
  <si>
    <t>4987 792 213879</t>
    <phoneticPr fontId="2"/>
  </si>
  <si>
    <t>1 4987 792 213883</t>
    <phoneticPr fontId="2"/>
  </si>
  <si>
    <t>4987 792 213886</t>
    <phoneticPr fontId="2"/>
  </si>
  <si>
    <t>1 4987 792 275812</t>
    <phoneticPr fontId="2"/>
  </si>
  <si>
    <t>4987 792 275815</t>
    <phoneticPr fontId="2"/>
  </si>
  <si>
    <t>1 4987 792 275843</t>
    <phoneticPr fontId="2"/>
  </si>
  <si>
    <t>4987 792 275846</t>
    <phoneticPr fontId="2"/>
  </si>
  <si>
    <t>1 4987 792 275805</t>
    <phoneticPr fontId="2"/>
  </si>
  <si>
    <t>4987 792 275808</t>
    <phoneticPr fontId="2"/>
  </si>
  <si>
    <t>1 4987 792 275881</t>
    <phoneticPr fontId="2"/>
  </si>
  <si>
    <t>4987 792 275884</t>
    <phoneticPr fontId="2"/>
  </si>
  <si>
    <t>1 4987 792 213913</t>
    <phoneticPr fontId="2"/>
  </si>
  <si>
    <t>4987 792 213916</t>
    <phoneticPr fontId="2"/>
  </si>
  <si>
    <t>1 4987 792 213951</t>
    <phoneticPr fontId="2"/>
  </si>
  <si>
    <t>4987 792 213954</t>
    <phoneticPr fontId="2"/>
  </si>
  <si>
    <t>1 4987 792 213975</t>
    <phoneticPr fontId="2"/>
  </si>
  <si>
    <t>4987 792 213978</t>
    <phoneticPr fontId="2"/>
  </si>
  <si>
    <t>1 4987 792 213982</t>
    <phoneticPr fontId="2"/>
  </si>
  <si>
    <t>4987 792 213985</t>
    <phoneticPr fontId="2"/>
  </si>
  <si>
    <t>1 4987 792 287419</t>
    <phoneticPr fontId="2"/>
  </si>
  <si>
    <t>4987 792 287412</t>
    <phoneticPr fontId="2"/>
  </si>
  <si>
    <t>1 4987 792 218116</t>
    <phoneticPr fontId="2"/>
  </si>
  <si>
    <t>4987 792 218119</t>
    <phoneticPr fontId="2"/>
  </si>
  <si>
    <t>1 4987 792 102507</t>
    <phoneticPr fontId="2"/>
  </si>
  <si>
    <t>4987 792 102500</t>
    <phoneticPr fontId="2"/>
  </si>
  <si>
    <t>1 4987 792 116214</t>
    <phoneticPr fontId="2"/>
  </si>
  <si>
    <t>4987 792 116217</t>
    <phoneticPr fontId="2"/>
  </si>
  <si>
    <t>1 4987 792 116313</t>
    <phoneticPr fontId="2"/>
  </si>
  <si>
    <t>4987 792 116316</t>
    <phoneticPr fontId="2"/>
  </si>
  <si>
    <t>1 4987 792 116412</t>
    <phoneticPr fontId="2"/>
  </si>
  <si>
    <t>4987 792 116415</t>
    <phoneticPr fontId="2"/>
  </si>
  <si>
    <t>1 4987 792 116511</t>
    <phoneticPr fontId="2"/>
  </si>
  <si>
    <t>4987 792 116514</t>
    <phoneticPr fontId="2"/>
  </si>
  <si>
    <t>1 4987 792 172517</t>
    <phoneticPr fontId="2"/>
  </si>
  <si>
    <t>4987 792 172510</t>
    <phoneticPr fontId="2"/>
  </si>
  <si>
    <t>1 4987 792 172586</t>
    <phoneticPr fontId="2"/>
  </si>
  <si>
    <t>4987 792 172589</t>
    <phoneticPr fontId="2"/>
  </si>
  <si>
    <t>1 4987 792 172616</t>
    <phoneticPr fontId="2"/>
  </si>
  <si>
    <t>4987 792 172619</t>
    <phoneticPr fontId="2"/>
  </si>
  <si>
    <t>1 4987 792 172685</t>
    <phoneticPr fontId="2"/>
  </si>
  <si>
    <t>4987 792 172688</t>
    <phoneticPr fontId="2"/>
  </si>
  <si>
    <t>1 4987 792 172715</t>
    <phoneticPr fontId="2"/>
  </si>
  <si>
    <t>4987 792 172718</t>
    <phoneticPr fontId="2"/>
  </si>
  <si>
    <t>1 4987 792 172784</t>
    <phoneticPr fontId="2"/>
  </si>
  <si>
    <t>4987 792 172787</t>
    <phoneticPr fontId="2"/>
  </si>
  <si>
    <t>1 4987 792 363311</t>
    <phoneticPr fontId="2"/>
  </si>
  <si>
    <t>4987 792 363314</t>
    <phoneticPr fontId="2"/>
  </si>
  <si>
    <t>1 4987 792 363410</t>
    <phoneticPr fontId="2"/>
  </si>
  <si>
    <t>4987 792 363413</t>
    <phoneticPr fontId="2"/>
  </si>
  <si>
    <t>1 4987 792 363519</t>
    <phoneticPr fontId="2"/>
  </si>
  <si>
    <t>4987 792 363512</t>
    <phoneticPr fontId="2"/>
  </si>
  <si>
    <t>1 4987 792 311619</t>
    <phoneticPr fontId="2"/>
  </si>
  <si>
    <t>4987 792 311612</t>
    <phoneticPr fontId="2"/>
  </si>
  <si>
    <t>1 4987 792 311725</t>
    <phoneticPr fontId="2"/>
  </si>
  <si>
    <t>4987 792 311728</t>
    <phoneticPr fontId="2"/>
  </si>
  <si>
    <t>1 4987 792 216112</t>
    <phoneticPr fontId="2"/>
  </si>
  <si>
    <t>4987 792 216115</t>
    <phoneticPr fontId="2"/>
  </si>
  <si>
    <t>1 4987 792 216211</t>
    <phoneticPr fontId="2"/>
  </si>
  <si>
    <t>4987 792 216214</t>
    <phoneticPr fontId="2"/>
  </si>
  <si>
    <t>1 4987 792 363212</t>
    <phoneticPr fontId="2"/>
  </si>
  <si>
    <t>4987 792 363215</t>
    <phoneticPr fontId="2"/>
  </si>
  <si>
    <t>1 4987 792 363250</t>
    <phoneticPr fontId="2"/>
  </si>
  <si>
    <t>4987 792 363253</t>
    <phoneticPr fontId="2"/>
  </si>
  <si>
    <t>1 4987 792 285019</t>
    <phoneticPr fontId="2"/>
  </si>
  <si>
    <t>4987 792 285012</t>
    <phoneticPr fontId="2"/>
  </si>
  <si>
    <t>1 4987 792 285002</t>
    <phoneticPr fontId="2"/>
  </si>
  <si>
    <t>4987 792 285005</t>
    <phoneticPr fontId="2"/>
  </si>
  <si>
    <t>1 4987 792 285125</t>
    <phoneticPr fontId="2"/>
  </si>
  <si>
    <t>4987 792 285128</t>
    <phoneticPr fontId="2"/>
  </si>
  <si>
    <t>1 4987 792 311916</t>
    <phoneticPr fontId="2"/>
  </si>
  <si>
    <t>4987 792 311919</t>
    <phoneticPr fontId="2"/>
  </si>
  <si>
    <t>1 4987 792 311954</t>
    <phoneticPr fontId="2"/>
  </si>
  <si>
    <t>4987 792 311957</t>
    <phoneticPr fontId="2"/>
  </si>
  <si>
    <t>1 4987 792 101968</t>
    <phoneticPr fontId="2"/>
  </si>
  <si>
    <t>4987 792 101961</t>
    <phoneticPr fontId="2"/>
  </si>
  <si>
    <t>1 4987 792 411746</t>
    <phoneticPr fontId="2"/>
  </si>
  <si>
    <t>4987 792 411749</t>
    <phoneticPr fontId="2"/>
  </si>
  <si>
    <t>1 4987 792 411722</t>
    <phoneticPr fontId="2"/>
  </si>
  <si>
    <t>4987 792 411725</t>
    <phoneticPr fontId="2"/>
  </si>
  <si>
    <t>1 4987 792 102378</t>
    <phoneticPr fontId="2"/>
  </si>
  <si>
    <t>4987 792 102371</t>
    <phoneticPr fontId="2"/>
  </si>
  <si>
    <t>1 4987 792 102392</t>
    <phoneticPr fontId="2"/>
  </si>
  <si>
    <t>4987 792 102395</t>
    <phoneticPr fontId="2"/>
  </si>
  <si>
    <t>1 4987 792 211117</t>
    <phoneticPr fontId="2"/>
  </si>
  <si>
    <t>4987 792 211110</t>
    <phoneticPr fontId="2"/>
  </si>
  <si>
    <t>1 4987 792 211216</t>
    <phoneticPr fontId="2"/>
  </si>
  <si>
    <t>4987 792 211219</t>
    <phoneticPr fontId="2"/>
  </si>
  <si>
    <t>1 4987 792 211315</t>
    <phoneticPr fontId="2"/>
  </si>
  <si>
    <t>4987 792 211318</t>
    <phoneticPr fontId="2"/>
  </si>
  <si>
    <t>1 4987 792 100701</t>
    <phoneticPr fontId="2"/>
  </si>
  <si>
    <t>4987 792 100704</t>
    <phoneticPr fontId="2"/>
  </si>
  <si>
    <t>1 4987 792 100725</t>
    <phoneticPr fontId="2"/>
  </si>
  <si>
    <t>4987 792 100728</t>
    <phoneticPr fontId="2"/>
  </si>
  <si>
    <t>1 4987 792 100251</t>
    <phoneticPr fontId="2"/>
  </si>
  <si>
    <t>4987 792 100254</t>
    <phoneticPr fontId="2"/>
  </si>
  <si>
    <t>1 4987 792 100268</t>
    <phoneticPr fontId="2"/>
  </si>
  <si>
    <t>4987 792 100261</t>
    <phoneticPr fontId="2"/>
  </si>
  <si>
    <t>1 4987 792 100282</t>
    <phoneticPr fontId="2"/>
  </si>
  <si>
    <t>4987 792 100285</t>
    <phoneticPr fontId="2"/>
  </si>
  <si>
    <t>1 4987 792 167711</t>
    <phoneticPr fontId="2"/>
  </si>
  <si>
    <t>4987 792 167714</t>
    <phoneticPr fontId="2"/>
  </si>
  <si>
    <t>1 4987 792 167810</t>
    <phoneticPr fontId="2"/>
  </si>
  <si>
    <t>4987 792 167813</t>
    <phoneticPr fontId="2"/>
  </si>
  <si>
    <t>1 4987 792 167919</t>
    <phoneticPr fontId="2"/>
  </si>
  <si>
    <t>4987 792 167912</t>
    <phoneticPr fontId="2"/>
  </si>
  <si>
    <t>1 4987 792 216310</t>
    <phoneticPr fontId="2"/>
  </si>
  <si>
    <t>4987 792 216313</t>
    <phoneticPr fontId="2"/>
  </si>
  <si>
    <t>1 4987 792 216303</t>
    <phoneticPr fontId="2"/>
  </si>
  <si>
    <t>4987 792 216306</t>
    <phoneticPr fontId="2"/>
  </si>
  <si>
    <t>1 4987 792 216389</t>
    <phoneticPr fontId="2"/>
  </si>
  <si>
    <t>4987 792 216382</t>
    <phoneticPr fontId="2"/>
  </si>
  <si>
    <t>1 4987 792 216419</t>
    <phoneticPr fontId="2"/>
  </si>
  <si>
    <t>4987 792 216412</t>
    <phoneticPr fontId="2"/>
  </si>
  <si>
    <t>1 4987 792 216402</t>
    <phoneticPr fontId="2"/>
  </si>
  <si>
    <t>4987 792 216405</t>
    <phoneticPr fontId="2"/>
  </si>
  <si>
    <t>1 4987 792 216488</t>
    <phoneticPr fontId="2"/>
  </si>
  <si>
    <t>4987 792 216481</t>
    <phoneticPr fontId="2"/>
  </si>
  <si>
    <t>1 4987 792 102262</t>
    <phoneticPr fontId="2"/>
  </si>
  <si>
    <t>4987 792 102265</t>
    <phoneticPr fontId="2"/>
  </si>
  <si>
    <t>1 4987 792 102279</t>
    <phoneticPr fontId="2"/>
  </si>
  <si>
    <t>4987 792 102272</t>
    <phoneticPr fontId="2"/>
  </si>
  <si>
    <t>1 4987 792 170513</t>
    <phoneticPr fontId="2"/>
  </si>
  <si>
    <t>4987 792 170516</t>
    <phoneticPr fontId="2"/>
  </si>
  <si>
    <t>1 4987 792 170612</t>
    <phoneticPr fontId="2"/>
  </si>
  <si>
    <t>4987 792 170615</t>
    <phoneticPr fontId="2"/>
  </si>
  <si>
    <t>1 4987 792 170605</t>
    <phoneticPr fontId="2"/>
  </si>
  <si>
    <t>4987 792 170608</t>
    <phoneticPr fontId="2"/>
  </si>
  <si>
    <t>1 4987 792 170681</t>
    <phoneticPr fontId="2"/>
  </si>
  <si>
    <t>4987 792 170684</t>
    <phoneticPr fontId="2"/>
  </si>
  <si>
    <t>1 4987 792 170711</t>
    <phoneticPr fontId="2"/>
  </si>
  <si>
    <t>4987 792 170714</t>
    <phoneticPr fontId="2"/>
  </si>
  <si>
    <t>1 4987 792 170704</t>
    <phoneticPr fontId="2"/>
  </si>
  <si>
    <t>4987 792 170707</t>
    <phoneticPr fontId="2"/>
  </si>
  <si>
    <t>1 4987 792 170780</t>
    <phoneticPr fontId="2"/>
  </si>
  <si>
    <t>4987 792 170783</t>
    <phoneticPr fontId="2"/>
  </si>
  <si>
    <t>1 4987 792 214514</t>
    <phoneticPr fontId="2"/>
  </si>
  <si>
    <t>4987 792 214517</t>
    <phoneticPr fontId="2"/>
  </si>
  <si>
    <t>1 4987 792 214613</t>
    <phoneticPr fontId="2"/>
  </si>
  <si>
    <t>4987 792 214616</t>
    <phoneticPr fontId="2"/>
  </si>
  <si>
    <t>1 4987 792 214651</t>
    <phoneticPr fontId="2"/>
  </si>
  <si>
    <t>4987 792 214654</t>
    <phoneticPr fontId="2"/>
  </si>
  <si>
    <t>1 4987 792 214712</t>
    <phoneticPr fontId="2"/>
  </si>
  <si>
    <t>4987 792 214715</t>
    <phoneticPr fontId="2"/>
  </si>
  <si>
    <t>1 4987 792 453210</t>
    <phoneticPr fontId="2"/>
  </si>
  <si>
    <t>4987 792 453213</t>
    <phoneticPr fontId="2"/>
  </si>
  <si>
    <t>1 4987 792 453319</t>
    <phoneticPr fontId="2"/>
  </si>
  <si>
    <t>4987 792 453312</t>
    <phoneticPr fontId="2"/>
  </si>
  <si>
    <t>1 4987 792 310315</t>
    <phoneticPr fontId="2"/>
  </si>
  <si>
    <t>4987 792 310318</t>
    <phoneticPr fontId="2"/>
  </si>
  <si>
    <t>1 4987 792 455115</t>
    <phoneticPr fontId="2"/>
  </si>
  <si>
    <t>4987 792 455118</t>
    <phoneticPr fontId="2"/>
  </si>
  <si>
    <t>1 4987 792 455214</t>
    <phoneticPr fontId="2"/>
  </si>
  <si>
    <t>4987 792 455217</t>
    <phoneticPr fontId="2"/>
  </si>
  <si>
    <t>1 4987 792 455252</t>
    <phoneticPr fontId="2"/>
  </si>
  <si>
    <t>4987 792 455255</t>
    <phoneticPr fontId="2"/>
  </si>
  <si>
    <t>1 4987 792 171015</t>
    <phoneticPr fontId="2"/>
  </si>
  <si>
    <t>4987 792 171018</t>
    <phoneticPr fontId="2"/>
  </si>
  <si>
    <t>1 4987 792 171053</t>
    <phoneticPr fontId="2"/>
  </si>
  <si>
    <t>4987 792 171056</t>
    <phoneticPr fontId="2"/>
  </si>
  <si>
    <t>1 4987 792 653726</t>
    <phoneticPr fontId="2"/>
  </si>
  <si>
    <t>4987 792 653729</t>
    <phoneticPr fontId="2"/>
  </si>
  <si>
    <t>1 4987 792 653825</t>
    <phoneticPr fontId="2"/>
  </si>
  <si>
    <t>4987 792 653828</t>
    <phoneticPr fontId="2"/>
  </si>
  <si>
    <t>カルプロニウム塩化物外用液5%「CH」</t>
    <phoneticPr fontId="6"/>
  </si>
  <si>
    <t>30mL×12</t>
    <phoneticPr fontId="2"/>
  </si>
  <si>
    <t>1 4987 792 102491</t>
    <phoneticPr fontId="2"/>
  </si>
  <si>
    <t>4987 792 102494</t>
    <phoneticPr fontId="2"/>
  </si>
  <si>
    <t>2679701Q1080</t>
    <phoneticPr fontId="2"/>
  </si>
  <si>
    <t>ドネペジル塩酸塩OD錠10mg「オーハラ」</t>
  </si>
  <si>
    <t>リトドリン塩酸塩錠5mg「日新」</t>
  </si>
  <si>
    <t>ドネペジル塩酸塩OD錠3mg「オーハラ」</t>
  </si>
  <si>
    <t>ドネペジル塩酸塩OD錠5mg「オーハラ」</t>
  </si>
  <si>
    <t>PTP56錠</t>
  </si>
  <si>
    <t>1 4987 792 102842</t>
  </si>
  <si>
    <t>1 4987 792 102880</t>
  </si>
  <si>
    <t>1 4987 792 102576</t>
  </si>
  <si>
    <t>4987 792 102845</t>
    <phoneticPr fontId="2"/>
  </si>
  <si>
    <t>4987 792 102883</t>
  </si>
  <si>
    <t>4987 792 102579</t>
  </si>
  <si>
    <t>1190012F3290</t>
    <phoneticPr fontId="2"/>
  </si>
  <si>
    <t>1190012F6150</t>
  </si>
  <si>
    <t>2590004F1346</t>
  </si>
  <si>
    <t>1 4987 792 102859</t>
    <phoneticPr fontId="2"/>
  </si>
  <si>
    <t>1 4987 792 102873</t>
  </si>
  <si>
    <t>4987 792 102852</t>
    <phoneticPr fontId="2"/>
  </si>
  <si>
    <t>4987 792 102876</t>
  </si>
  <si>
    <t>1190012F4297</t>
  </si>
  <si>
    <t>1190012F4297</t>
    <phoneticPr fontId="2"/>
  </si>
  <si>
    <t>1 4987 792 102866</t>
  </si>
  <si>
    <t>4987 792 102869</t>
  </si>
  <si>
    <t>プレガバリンOD錠25mg「JG」</t>
  </si>
  <si>
    <t>プレガバリンOD錠75mg「JG」</t>
  </si>
  <si>
    <t>プレガバリンOD錠150mg「JG」</t>
  </si>
  <si>
    <t>シロドシンOD錠2mg「JG」</t>
  </si>
  <si>
    <t>シロドシンOD錠4mg「JG」</t>
  </si>
  <si>
    <t>4987 792 101909</t>
  </si>
  <si>
    <t>4987 792 102524</t>
  </si>
  <si>
    <t>4987 792 102548</t>
  </si>
  <si>
    <t>1190017F3048</t>
  </si>
  <si>
    <t>2590010F3174</t>
  </si>
  <si>
    <t>2590010F4170</t>
  </si>
  <si>
    <t>1190017F1045</t>
    <phoneticPr fontId="2"/>
  </si>
  <si>
    <t>1190017F2041</t>
    <phoneticPr fontId="2"/>
  </si>
  <si>
    <t>4987 792 101862</t>
    <phoneticPr fontId="2"/>
  </si>
  <si>
    <t>4987 792 101879</t>
    <phoneticPr fontId="2"/>
  </si>
  <si>
    <t>4987 792 101886</t>
    <phoneticPr fontId="2"/>
  </si>
  <si>
    <t>4987 792 101893</t>
    <phoneticPr fontId="2"/>
  </si>
  <si>
    <t>4987 792 410810</t>
    <phoneticPr fontId="2"/>
  </si>
  <si>
    <t>フルチカゾンプロピオン酸エステル点鼻液50mg「JG」56噴霧用</t>
  </si>
  <si>
    <t>1 4987 792 102606</t>
  </si>
  <si>
    <t>4987 792 102609</t>
  </si>
  <si>
    <t>1329707Q1319</t>
  </si>
  <si>
    <t>1 4987 792 102613</t>
  </si>
  <si>
    <t>4987 792 102616</t>
  </si>
  <si>
    <t>1329707Q3281</t>
  </si>
  <si>
    <t>1 4987 792 171404</t>
    <phoneticPr fontId="2"/>
  </si>
  <si>
    <t>4987 792 171407</t>
    <phoneticPr fontId="2"/>
  </si>
  <si>
    <t>デキサメタゾンプロピオン酸エステル軟膏0.1%「MYK」</t>
  </si>
  <si>
    <t>5g×50</t>
  </si>
  <si>
    <t>1 4987 792 101814</t>
  </si>
  <si>
    <t>4987 792 101817</t>
  </si>
  <si>
    <t>2646726M1010</t>
  </si>
  <si>
    <t>2646726M1133</t>
  </si>
  <si>
    <t>1 4987 792 101821</t>
  </si>
  <si>
    <t>4987 792 101824</t>
  </si>
  <si>
    <t>デキサメタゾンプロピオン酸エステルクリーム0.1%「MYK」</t>
  </si>
  <si>
    <t>4987 792 101831</t>
  </si>
  <si>
    <t>2646726N1015</t>
  </si>
  <si>
    <t>2646726N1139</t>
  </si>
  <si>
    <t>4987 792 101848</t>
  </si>
  <si>
    <t>デキサメタゾンプロピオン酸エステルローション0.1%「MYK」</t>
  </si>
  <si>
    <t>10g×50</t>
  </si>
  <si>
    <t>4987 792 101855</t>
  </si>
  <si>
    <t>2646726Q1011</t>
  </si>
  <si>
    <t>2646726Q1062</t>
  </si>
  <si>
    <t>ジフルプレドナート軟膏0.05%「MYK」</t>
  </si>
  <si>
    <t>4987 792 101794</t>
  </si>
  <si>
    <t>2646725M1228</t>
  </si>
  <si>
    <t>ジフルプレドナートローション0.05%「MYK」</t>
  </si>
  <si>
    <t>10g×10</t>
  </si>
  <si>
    <t>4987 792 101800</t>
  </si>
  <si>
    <t>2646725Q1076</t>
  </si>
  <si>
    <t>ジクロフェナクNa点眼液0.1%「ニッテン」</t>
  </si>
  <si>
    <t>4987 792 101978</t>
  </si>
  <si>
    <t>1319726Q1013</t>
  </si>
  <si>
    <t>1319726Q1218</t>
  </si>
  <si>
    <t>1 4987 792 102897</t>
    <phoneticPr fontId="2"/>
  </si>
  <si>
    <t>4987 792 102890</t>
    <phoneticPr fontId="2"/>
  </si>
  <si>
    <t xml:space="preserve">1197525020102 </t>
    <phoneticPr fontId="2"/>
  </si>
  <si>
    <t>クレンブテロール錠10μg「ハラサワ」</t>
  </si>
  <si>
    <t>1 4987 792 102583</t>
  </si>
  <si>
    <t>4987 792 102586</t>
  </si>
  <si>
    <t>2259006F1098</t>
  </si>
  <si>
    <t>1126952030201</t>
    <phoneticPr fontId="2"/>
  </si>
  <si>
    <t>2190026F1014</t>
  </si>
  <si>
    <t>1147700J1014</t>
  </si>
  <si>
    <t>1147700J2010</t>
  </si>
  <si>
    <t>1147700J3017</t>
  </si>
  <si>
    <t>2149110F2011</t>
  </si>
  <si>
    <t>2590009F6014</t>
  </si>
  <si>
    <t>1149037F1011</t>
  </si>
  <si>
    <t>1 4987 792 102903</t>
  </si>
  <si>
    <t>4987 792 102906</t>
    <phoneticPr fontId="2"/>
  </si>
  <si>
    <t>ジルムロ配合錠LD「JG」</t>
  </si>
  <si>
    <t>ジルムロ配合錠HD「JG」</t>
  </si>
  <si>
    <t>ソリフェナシンコハク酸塩OD錠2.5mg「JG」</t>
  </si>
  <si>
    <t>ソリフェナシンコハク酸塩OD錠5mg「JG」</t>
  </si>
  <si>
    <t>タダラフィル錠20mgAD「JG」</t>
  </si>
  <si>
    <t>メトトレキサート錠2mg「JG」</t>
  </si>
  <si>
    <t>エピナスチン塩酸塩点眼液0.05%「TS」</t>
  </si>
  <si>
    <t>PTP48錠</t>
    <phoneticPr fontId="2"/>
  </si>
  <si>
    <t>1 4987 792 102682</t>
    <phoneticPr fontId="2"/>
  </si>
  <si>
    <t>1 4987 792 102699</t>
  </si>
  <si>
    <t>1 4987 792 102668</t>
  </si>
  <si>
    <t>1 4987 792 102675</t>
  </si>
  <si>
    <t>1 4987 792 102637</t>
  </si>
  <si>
    <t>1 4987 792 102620</t>
  </si>
  <si>
    <t>1 4987 792 102910</t>
  </si>
  <si>
    <t>4987 792 102685</t>
    <phoneticPr fontId="2"/>
  </si>
  <si>
    <t>4987 792 102692</t>
  </si>
  <si>
    <t>4987 792 102661</t>
  </si>
  <si>
    <t>4987 792 102678</t>
  </si>
  <si>
    <t>4987 792 102630</t>
  </si>
  <si>
    <t>4987 792 102623</t>
  </si>
  <si>
    <t>4987 792 102913</t>
  </si>
  <si>
    <t>2149121F1030</t>
    <phoneticPr fontId="2"/>
  </si>
  <si>
    <t>2149121F2036</t>
  </si>
  <si>
    <t>2590011F3039</t>
  </si>
  <si>
    <t>2590011F4035</t>
  </si>
  <si>
    <t>2190030F1037</t>
  </si>
  <si>
    <t>1319762Q1052</t>
  </si>
  <si>
    <t>3999016F1090</t>
  </si>
  <si>
    <t>エスエーワン配合OD錠T20</t>
  </si>
  <si>
    <t>エスエーワン配合OD錠T25</t>
  </si>
  <si>
    <t>ラモトリギン錠小児用2mg「JG」</t>
  </si>
  <si>
    <t>ラモトリギン錠小児用5mg「JG」</t>
  </si>
  <si>
    <t>1 4987 792 101302</t>
    <phoneticPr fontId="2"/>
  </si>
  <si>
    <t>1 4987 792 101319</t>
  </si>
  <si>
    <t>1 4987 792 102644</t>
  </si>
  <si>
    <t>1 4987 792 102651</t>
  </si>
  <si>
    <t>4987 792 101305</t>
    <phoneticPr fontId="2"/>
  </si>
  <si>
    <t>4987 792 101312</t>
  </si>
  <si>
    <t>4987 792 102647</t>
  </si>
  <si>
    <t>4987 792 102654</t>
  </si>
  <si>
    <t>4229101F1034</t>
    <phoneticPr fontId="2"/>
  </si>
  <si>
    <t>4229101F2030</t>
  </si>
  <si>
    <t>1139009F1064</t>
  </si>
  <si>
    <t>1139009F2060</t>
  </si>
  <si>
    <t>1 4987 792 103061</t>
    <phoneticPr fontId="2"/>
  </si>
  <si>
    <t>4987 792 103064</t>
    <phoneticPr fontId="2"/>
  </si>
  <si>
    <t>1319761Q1066</t>
    <phoneticPr fontId="2"/>
  </si>
  <si>
    <t>ブリモニジン酒石酸塩点眼液0.1%「日点」</t>
    <phoneticPr fontId="2"/>
  </si>
  <si>
    <t>デュロキセチンカプセル20mg「JG」</t>
    <phoneticPr fontId="2"/>
  </si>
  <si>
    <t>デュロキセチンカプセル30mg「JG」</t>
    <phoneticPr fontId="2"/>
  </si>
  <si>
    <t>バラ300カプセル</t>
  </si>
  <si>
    <t>1 4987 792 102712</t>
  </si>
  <si>
    <t>4987 792 102715</t>
  </si>
  <si>
    <t>1179052M1049</t>
  </si>
  <si>
    <t>1 4987 792 102729</t>
  </si>
  <si>
    <t>4987 792 102722</t>
  </si>
  <si>
    <t>1 4987 792 102736</t>
  </si>
  <si>
    <t>4987 792 102739</t>
  </si>
  <si>
    <t>1179052M2045</t>
  </si>
  <si>
    <t>1 4987 792 102743</t>
  </si>
  <si>
    <t>4987 792 102746</t>
  </si>
  <si>
    <t>レベチラセタム錠250㎎「JG」</t>
    <rPh sb="7" eb="8">
      <t>ジョウ</t>
    </rPh>
    <phoneticPr fontId="2"/>
  </si>
  <si>
    <t>PTP500錠</t>
    <rPh sb="6" eb="7">
      <t>ジョウ</t>
    </rPh>
    <phoneticPr fontId="2"/>
  </si>
  <si>
    <t>バラ200錠</t>
    <rPh sb="5" eb="6">
      <t>ジョウ</t>
    </rPh>
    <phoneticPr fontId="2"/>
  </si>
  <si>
    <t>レベチラセタム錠500㎎「JG」</t>
    <rPh sb="7" eb="8">
      <t>ジョウ</t>
    </rPh>
    <phoneticPr fontId="2"/>
  </si>
  <si>
    <t>レベチラセタムドライシロップ50%「JG」</t>
    <phoneticPr fontId="2"/>
  </si>
  <si>
    <t>4987 792 103040</t>
  </si>
  <si>
    <t>4987 792 103019</t>
  </si>
  <si>
    <t>4987 792 103057</t>
  </si>
  <si>
    <t>4987 792 103026</t>
  </si>
  <si>
    <t>1 4987 792 102996</t>
  </si>
  <si>
    <t>1 4987 792 103047</t>
  </si>
  <si>
    <t>1 4987 792 103009</t>
  </si>
  <si>
    <t>1 4987 792 103016</t>
  </si>
  <si>
    <t>1 4987 792 103054</t>
  </si>
  <si>
    <t>1 4987 792 103023</t>
  </si>
  <si>
    <t>4987 792 102999</t>
  </si>
  <si>
    <t>4987 792 103002</t>
  </si>
  <si>
    <t>1 4987 792 103030</t>
    <phoneticPr fontId="2"/>
  </si>
  <si>
    <t>1139010F1032</t>
  </si>
  <si>
    <t>1139010F2039</t>
  </si>
  <si>
    <t>1139010R1039</t>
  </si>
  <si>
    <t>4987 792 103033</t>
  </si>
  <si>
    <t>販売名</t>
    <phoneticPr fontId="2"/>
  </si>
  <si>
    <t>1 4987 792 102934</t>
    <phoneticPr fontId="2"/>
  </si>
  <si>
    <t>1 4987 792 102958</t>
    <phoneticPr fontId="2"/>
  </si>
  <si>
    <t>4987 792 102937</t>
    <phoneticPr fontId="2"/>
  </si>
  <si>
    <t>4987 792 102951</t>
    <phoneticPr fontId="2"/>
  </si>
  <si>
    <t>ダサチニブ錠20mg「JG」</t>
  </si>
  <si>
    <t>ダサチニブ錠50mg「JG」</t>
  </si>
  <si>
    <t>フェブキソスタット錠10mg「JG」</t>
  </si>
  <si>
    <t>フェブキソスタット錠20mg「JG」</t>
  </si>
  <si>
    <t>フェブキソスタット錠40mg「JG」</t>
  </si>
  <si>
    <t>4987 792 103217</t>
  </si>
  <si>
    <t>4987 792 103224</t>
  </si>
  <si>
    <t>4987 792 103231</t>
  </si>
  <si>
    <t>4987 792 103248</t>
  </si>
  <si>
    <t>4987 792 103255</t>
  </si>
  <si>
    <t>4987 792 103262</t>
  </si>
  <si>
    <t>4987 792 103279</t>
  </si>
  <si>
    <t>3399007H1013</t>
  </si>
  <si>
    <t>2149043F1011</t>
  </si>
  <si>
    <t>2171022F1010</t>
  </si>
  <si>
    <t>2171022F3013</t>
  </si>
  <si>
    <t>2144008F1013</t>
  </si>
  <si>
    <t>2144008F2010</t>
  </si>
  <si>
    <t>2144008F3016</t>
  </si>
  <si>
    <t>2362001F1010</t>
  </si>
  <si>
    <t>4229101F2014</t>
  </si>
  <si>
    <t>2189018F1019</t>
  </si>
  <si>
    <t>4490019F1010</t>
  </si>
  <si>
    <t>4490019F2016</t>
  </si>
  <si>
    <t>2149044F3019</t>
  </si>
  <si>
    <t>4490025F1015</t>
  </si>
  <si>
    <t>4490025F3018</t>
  </si>
  <si>
    <t>2233002Q1019</t>
  </si>
  <si>
    <t>1179042F1011</t>
  </si>
  <si>
    <t>3961008F3015</t>
  </si>
  <si>
    <t>3961008F1012</t>
  </si>
  <si>
    <t>3961008F2019</t>
  </si>
  <si>
    <t>3399006F1018</t>
  </si>
  <si>
    <t>3399006F2014</t>
  </si>
  <si>
    <t>2344009F1019</t>
  </si>
  <si>
    <t>2344009F2015</t>
  </si>
  <si>
    <t>2344009F4018</t>
  </si>
  <si>
    <t>2149037F1016</t>
  </si>
  <si>
    <t>2149037F2012</t>
  </si>
  <si>
    <t>2149037F3019</t>
  </si>
  <si>
    <t>2590010F1015</t>
  </si>
  <si>
    <t>6132002E2014</t>
  </si>
  <si>
    <t>6132016C1019</t>
  </si>
  <si>
    <t>6132015C1014</t>
  </si>
  <si>
    <t>6132013C1015</t>
  </si>
  <si>
    <t>2354003F2014</t>
  </si>
  <si>
    <t>1129009F1017</t>
  </si>
  <si>
    <t>2329012M1013</t>
  </si>
  <si>
    <t>2149042F1017</t>
  </si>
  <si>
    <t>2149042F2013</t>
  </si>
  <si>
    <t>2590009F1012</t>
  </si>
  <si>
    <t>1124003F2010</t>
  </si>
  <si>
    <t>1124003F3016</t>
  </si>
  <si>
    <t>2149041F1012</t>
  </si>
  <si>
    <t>2189016F1010</t>
  </si>
  <si>
    <t>2189016F2016</t>
  </si>
  <si>
    <t>3134003F1019</t>
  </si>
  <si>
    <t>2189010F1012</t>
  </si>
  <si>
    <t>2189012F1011</t>
  </si>
  <si>
    <t>2189012F2018</t>
  </si>
  <si>
    <t>2189012F3014</t>
  </si>
  <si>
    <t>1179039F1010</t>
  </si>
  <si>
    <t>1190017F1010</t>
  </si>
  <si>
    <t>1190017F2017</t>
  </si>
  <si>
    <t>1190017F3013</t>
  </si>
  <si>
    <t>2139005F1010</t>
  </si>
  <si>
    <t>2139005F2016</t>
  </si>
  <si>
    <t>2171008F1010</t>
  </si>
  <si>
    <t>2329027F1010</t>
  </si>
  <si>
    <t>3136004F1018</t>
  </si>
  <si>
    <t>3136004F2014</t>
  </si>
  <si>
    <t>2399004F1014</t>
  </si>
  <si>
    <t>3962002F2019</t>
  </si>
  <si>
    <t>3962002F3015</t>
  </si>
  <si>
    <t>2399010F1010</t>
  </si>
  <si>
    <t>2399010F2016</t>
  </si>
  <si>
    <t>2325006F1010</t>
  </si>
  <si>
    <t>1139009F1013</t>
  </si>
  <si>
    <t>2329021F1013</t>
  </si>
  <si>
    <t>4490028F1019</t>
  </si>
  <si>
    <t>1149700J1019</t>
  </si>
  <si>
    <t>1319710Q2019</t>
  </si>
  <si>
    <t>1319746Q1010</t>
  </si>
  <si>
    <t>2649735S2016</t>
  </si>
  <si>
    <t>2123014F1019</t>
  </si>
  <si>
    <t>2590013F1043</t>
  </si>
  <si>
    <t>2590013F2040</t>
  </si>
  <si>
    <t>4229101F1034</t>
  </si>
  <si>
    <t>1190019F4043</t>
  </si>
  <si>
    <t>1190019F5040</t>
  </si>
  <si>
    <t>1190019F6046</t>
  </si>
  <si>
    <t>2679701Q1080</t>
  </si>
  <si>
    <t>2149121F1030</t>
  </si>
  <si>
    <t>1149037F2042</t>
  </si>
  <si>
    <t>2590016F1039</t>
  </si>
  <si>
    <t>2590016F2035</t>
  </si>
  <si>
    <t>2499011M1060</t>
  </si>
  <si>
    <t>1190012F3290</t>
  </si>
  <si>
    <t>1319761Q1066</t>
  </si>
  <si>
    <t>1124020F4016</t>
  </si>
  <si>
    <t>1190018F4049</t>
  </si>
  <si>
    <t>1190018F5045</t>
  </si>
  <si>
    <t>1190018F6041</t>
  </si>
  <si>
    <t>1319753Q1037</t>
  </si>
  <si>
    <t>2329028F3042</t>
  </si>
  <si>
    <t>4291020F1035</t>
  </si>
  <si>
    <t>4291020F2031</t>
  </si>
  <si>
    <t>3949003F1058</t>
  </si>
  <si>
    <t>3949003F2054</t>
  </si>
  <si>
    <t>3949003F3050</t>
  </si>
  <si>
    <t>1 4987 792 103214</t>
  </si>
  <si>
    <t>1 4987 792 103221</t>
  </si>
  <si>
    <t>1 4987 792 103238</t>
  </si>
  <si>
    <t>1 4987 792 103245</t>
  </si>
  <si>
    <t>1 4987 792 103252</t>
  </si>
  <si>
    <t>1 4987 792 103269</t>
  </si>
  <si>
    <t>1 4987 792 103276</t>
  </si>
  <si>
    <t>ア</t>
    <phoneticPr fontId="2"/>
  </si>
  <si>
    <t>カ</t>
    <phoneticPr fontId="2"/>
  </si>
  <si>
    <t>タ</t>
    <phoneticPr fontId="2"/>
  </si>
  <si>
    <t>ナ</t>
    <phoneticPr fontId="2"/>
  </si>
  <si>
    <t>ハ</t>
    <phoneticPr fontId="2"/>
  </si>
  <si>
    <t>マ</t>
    <phoneticPr fontId="2"/>
  </si>
  <si>
    <t>ラ</t>
    <phoneticPr fontId="2"/>
  </si>
  <si>
    <t>GS1コード
（調剤包装単位）</t>
    <rPh sb="8" eb="10">
      <t>チョウザイ</t>
    </rPh>
    <rPh sb="10" eb="12">
      <t>ホウソウ</t>
    </rPh>
    <rPh sb="12" eb="14">
      <t>タンイ</t>
    </rPh>
    <phoneticPr fontId="2"/>
  </si>
  <si>
    <t>0 4987 792 011987</t>
  </si>
  <si>
    <t>0 4987 792 011789</t>
  </si>
  <si>
    <t>0 4987 792 011888</t>
  </si>
  <si>
    <t>0 4987 792 930882</t>
  </si>
  <si>
    <t>0 4987 792 930981</t>
  </si>
  <si>
    <t>0 4987 792 931087</t>
  </si>
  <si>
    <t>0 4987 792 962685</t>
  </si>
  <si>
    <t>0 4987 792 019686</t>
  </si>
  <si>
    <t>0 4987 792 027988</t>
  </si>
  <si>
    <t>0 4987 792 027681</t>
  </si>
  <si>
    <t>0 4987 792 027780</t>
  </si>
  <si>
    <t>0 4987 792 006082</t>
  </si>
  <si>
    <t>0 4987 792 006181</t>
  </si>
  <si>
    <t>0 4987 792 006280</t>
  </si>
  <si>
    <t>0 4987 792 931582</t>
  </si>
  <si>
    <t>0 4987 792 931681</t>
  </si>
  <si>
    <t>0 4987 792 023386</t>
  </si>
  <si>
    <t>0 4987 792 023485</t>
  </si>
  <si>
    <t>0 4987 792 700171</t>
  </si>
  <si>
    <t>0 4987 792 016180</t>
  </si>
  <si>
    <t>0 4987 792 016289</t>
  </si>
  <si>
    <t>0 4987 792 701673</t>
  </si>
  <si>
    <t>0 4987 792 701680</t>
  </si>
  <si>
    <t>0 4987 792 701697</t>
  </si>
  <si>
    <t>0 4987 792 701703</t>
  </si>
  <si>
    <t>0 4987 792 701710</t>
  </si>
  <si>
    <t>0 4987 792 928780</t>
  </si>
  <si>
    <t>0 4987 792 928889</t>
  </si>
  <si>
    <t>0 4987 792 926687</t>
  </si>
  <si>
    <t>0 4987 792 991685</t>
  </si>
  <si>
    <t>0 4987 792 941482</t>
  </si>
  <si>
    <t>0 4987 792 941581</t>
  </si>
  <si>
    <t>0 4987 792 991784</t>
  </si>
  <si>
    <t>0 4987 792 702243</t>
  </si>
  <si>
    <t>0 4987 792 913984</t>
  </si>
  <si>
    <t>0 4987 792 910983</t>
  </si>
  <si>
    <t>0 4987 792 992088</t>
  </si>
  <si>
    <t>0 4987 792 702250</t>
  </si>
  <si>
    <t>0 4987 792 914189</t>
  </si>
  <si>
    <t>0 4987 792 910884</t>
  </si>
  <si>
    <t>0 4987 792 005689</t>
  </si>
  <si>
    <t>0 4987 792 929985</t>
  </si>
  <si>
    <t>0 4987 792 992385</t>
  </si>
  <si>
    <t>0 4987 792 013387</t>
  </si>
  <si>
    <t>0 4987 792 917784</t>
  </si>
  <si>
    <t>0 4987 792 917883</t>
  </si>
  <si>
    <t>0 4987 792 936280</t>
  </si>
  <si>
    <t>0 4987 792 992583</t>
  </si>
  <si>
    <t>0 4987 792 992682</t>
  </si>
  <si>
    <t>0 4987 792 013486</t>
  </si>
  <si>
    <t>0 4987 792 917982</t>
  </si>
  <si>
    <t>0 4987 792 918088</t>
  </si>
  <si>
    <t>0 4987 792 936389</t>
  </si>
  <si>
    <t>0 4987 792 013684</t>
  </si>
  <si>
    <t>0 4987 792 935283</t>
  </si>
  <si>
    <t>0 4987 792 948986</t>
  </si>
  <si>
    <t>0 4987 792 949082</t>
  </si>
  <si>
    <t>0 4987 792 949181</t>
  </si>
  <si>
    <t>0 4987 792 949280</t>
  </si>
  <si>
    <t>0 4987 792 033989</t>
  </si>
  <si>
    <t>0 4987 792 034085</t>
  </si>
  <si>
    <t>0 4987 792 034184</t>
  </si>
  <si>
    <t>0 4987 792 034283</t>
  </si>
  <si>
    <t>0 4987 792 034382</t>
  </si>
  <si>
    <t>0 4987 792 034481</t>
  </si>
  <si>
    <t>0 4987 792 924485</t>
  </si>
  <si>
    <t>0 4987 792 924683</t>
  </si>
  <si>
    <t>0 4987 792 928087</t>
  </si>
  <si>
    <t>0 4987 792 007881</t>
  </si>
  <si>
    <t>0 4987 792 008086</t>
  </si>
  <si>
    <t>0 4987 792 928582</t>
  </si>
  <si>
    <t>0 4987 792 938482</t>
  </si>
  <si>
    <t>0 4987 792 702083</t>
  </si>
  <si>
    <t>0 4987 792 702106</t>
  </si>
  <si>
    <t>0 4987 792 932787</t>
  </si>
  <si>
    <t>0 4987 792 932886</t>
  </si>
  <si>
    <t>0 4987 792 933081</t>
  </si>
  <si>
    <t>0 4987 792 700577</t>
  </si>
  <si>
    <t>0 4987 792 700584</t>
  </si>
  <si>
    <t>0 4987 792 700188</t>
  </si>
  <si>
    <t>0 4987 792 700195</t>
  </si>
  <si>
    <t>0 4987 792 700201</t>
  </si>
  <si>
    <t>0 4987 792 006389</t>
  </si>
  <si>
    <t>0 4987 792 006488</t>
  </si>
  <si>
    <t>0 4987 792 006587</t>
  </si>
  <si>
    <t>0 4987 792 928186</t>
  </si>
  <si>
    <t>0 4987 792 928285</t>
  </si>
  <si>
    <t>0 4987 792 928384</t>
  </si>
  <si>
    <t>0 4987 792 928483</t>
  </si>
  <si>
    <t>0 4987 792 701116</t>
  </si>
  <si>
    <t>0 4987 792 701123</t>
  </si>
  <si>
    <t>0 4987 792 702007</t>
  </si>
  <si>
    <t>0 4987 792 022488</t>
  </si>
  <si>
    <t>0 4987 792 022587</t>
  </si>
  <si>
    <t>0 4987 792 022686</t>
  </si>
  <si>
    <t>0 4987 792 022785</t>
  </si>
  <si>
    <t>0 4987 792 022884</t>
  </si>
  <si>
    <t>0 4987 792 919689</t>
  </si>
  <si>
    <t>0 4987 792 919788</t>
  </si>
  <si>
    <t>0 4987 792 919887</t>
  </si>
  <si>
    <t>0 4987 792 985585</t>
  </si>
  <si>
    <t>0 4987 792 985684</t>
  </si>
  <si>
    <t>0 4987 792 933388</t>
  </si>
  <si>
    <t>0 4987 792 015688</t>
  </si>
  <si>
    <t>0 4987 792 015787</t>
  </si>
  <si>
    <t>0 4987 792 702649</t>
  </si>
  <si>
    <t>0 4987 792 987688</t>
  </si>
  <si>
    <t>0 4987 792 987787</t>
  </si>
  <si>
    <t>0 4987 792 944988</t>
  </si>
  <si>
    <t>0 4987 792 945084</t>
  </si>
  <si>
    <t>0 4987 792 947583</t>
  </si>
  <si>
    <t>0 4987 792 006686</t>
  </si>
  <si>
    <t>0 4987 792 942786</t>
  </si>
  <si>
    <t>0 4987 792 942885</t>
  </si>
  <si>
    <t>0 4987 792 942984</t>
  </si>
  <si>
    <t>0 4987 792 943080</t>
  </si>
  <si>
    <t>0 4987 792 943189</t>
  </si>
  <si>
    <t>0 4987 792 943288</t>
  </si>
  <si>
    <t>0 4987 792 943387</t>
  </si>
  <si>
    <t>0 4987 792 943585</t>
  </si>
  <si>
    <t>0 4987 792 943783</t>
  </si>
  <si>
    <t>0 4987 792 030285</t>
  </si>
  <si>
    <t>0 4987 792 700225</t>
  </si>
  <si>
    <t>0 4987 792 700232</t>
  </si>
  <si>
    <t>0 4987 792 700249</t>
  </si>
  <si>
    <t>0 4987 792 700263</t>
  </si>
  <si>
    <t>0 4987 792 700409</t>
  </si>
  <si>
    <t>0 4987 792 700416</t>
  </si>
  <si>
    <t>0 4987 792 700423</t>
  </si>
  <si>
    <t>0 4987 792 700430</t>
  </si>
  <si>
    <t>0 4987 792 926489</t>
  </si>
  <si>
    <t>0 4987 792 926588</t>
  </si>
  <si>
    <t>0 4987 792 941185</t>
  </si>
  <si>
    <t>0 4987 792 941284</t>
  </si>
  <si>
    <t>0 4987 792 700904</t>
  </si>
  <si>
    <t>0 4987 792 933487</t>
  </si>
  <si>
    <t>0 4987 792 701895</t>
  </si>
  <si>
    <t>0 4987 792 701901</t>
  </si>
  <si>
    <t>0 4987 792 701918</t>
  </si>
  <si>
    <t>0 4987 792 701925</t>
  </si>
  <si>
    <t>0 4987 792 701932</t>
  </si>
  <si>
    <t>0 4987 792 701949</t>
  </si>
  <si>
    <t>0 4987 792 702267</t>
  </si>
  <si>
    <t>0 4987 792 943981</t>
  </si>
  <si>
    <t>0 4987 792 944087</t>
  </si>
  <si>
    <t>0 4987 792 944186</t>
  </si>
  <si>
    <t>0 4987 792 938581</t>
  </si>
  <si>
    <t>0 4987 792 938680</t>
  </si>
  <si>
    <t>0 4987 792 944483</t>
  </si>
  <si>
    <t>0 4987 792 944582</t>
  </si>
  <si>
    <t>0 4987 792 944681</t>
  </si>
  <si>
    <t>0 4987 792 944780</t>
  </si>
  <si>
    <t>0 4987 792 966683</t>
  </si>
  <si>
    <t>0 4987 792 936488</t>
  </si>
  <si>
    <t>0 4987 792 936686</t>
  </si>
  <si>
    <t>0 4987 792 936884</t>
  </si>
  <si>
    <t>0 4987 792 936983</t>
  </si>
  <si>
    <t>0 4987 792 937188</t>
  </si>
  <si>
    <t>0 4987 792 937287</t>
  </si>
  <si>
    <t>0 4987 792 927585</t>
  </si>
  <si>
    <t>0 4987 792 942588</t>
  </si>
  <si>
    <t>0 4987 792 927684</t>
  </si>
  <si>
    <t>0 4987 792 927783</t>
  </si>
  <si>
    <t>0 4987 792 933982</t>
  </si>
  <si>
    <t>0 4987 792 934088</t>
  </si>
  <si>
    <t>0 4987 792 987985</t>
  </si>
  <si>
    <t>0 4987 792 988081</t>
  </si>
  <si>
    <t>0 4987 792 928681</t>
  </si>
  <si>
    <t>0 4987 792 920388</t>
  </si>
  <si>
    <t>0 4987 792 920586</t>
  </si>
  <si>
    <t>0 4987 792 920685</t>
  </si>
  <si>
    <t>0 4987 792 939182</t>
  </si>
  <si>
    <t>0 4987 792 939281</t>
  </si>
  <si>
    <t>0 4987 792 939380</t>
  </si>
  <si>
    <t>0 4987 792 939489</t>
  </si>
  <si>
    <t>0 4987 792 939588</t>
  </si>
  <si>
    <t>0 4987 792 939687</t>
  </si>
  <si>
    <t>0 4987 792 701550</t>
  </si>
  <si>
    <t>0 4987 792 918989</t>
  </si>
  <si>
    <t>0 4987 792 919085</t>
  </si>
  <si>
    <t>0 4987 792 977382</t>
  </si>
  <si>
    <t>0 4987 792 977481</t>
  </si>
  <si>
    <t>0 4987 792 006785</t>
  </si>
  <si>
    <t>0 4987 792 006884</t>
  </si>
  <si>
    <t>0 4987 792 029388</t>
  </si>
  <si>
    <t>0 4987 792 701260</t>
  </si>
  <si>
    <t>0 4987 792 021788</t>
  </si>
  <si>
    <t>0 4987 792 021887</t>
  </si>
  <si>
    <t>0 4987 792 020583</t>
  </si>
  <si>
    <t>0 4987 792 917081</t>
  </si>
  <si>
    <t>0 4987 792 917289</t>
  </si>
  <si>
    <t>0 4987 792 940287</t>
  </si>
  <si>
    <t>0 4987 792 940386</t>
  </si>
  <si>
    <t>0 4987 792 940485</t>
  </si>
  <si>
    <t>0 4987 792 940584</t>
  </si>
  <si>
    <t>0 4987 792 912284</t>
  </si>
  <si>
    <t>0 4987 792 028787</t>
  </si>
  <si>
    <t>0 4987 792 028985</t>
  </si>
  <si>
    <t>0 4987 792 029180</t>
  </si>
  <si>
    <t>0 4987 792 700294</t>
  </si>
  <si>
    <t>0 4987 792 948283</t>
  </si>
  <si>
    <t>0 4987 792 701734</t>
  </si>
  <si>
    <t>0 4987 792 026882</t>
  </si>
  <si>
    <t>0 4987 792 026981</t>
  </si>
  <si>
    <t>0 4987 792 027087</t>
  </si>
  <si>
    <t>0 4987 792 027186</t>
  </si>
  <si>
    <t>0 4987 792 027483</t>
  </si>
  <si>
    <t>0 4987 792 978082</t>
  </si>
  <si>
    <t>0 4987 792 701574</t>
  </si>
  <si>
    <t>0 4987 792 701581</t>
  </si>
  <si>
    <t>0 4987 792 962081</t>
  </si>
  <si>
    <t>0 4987 792 962180</t>
  </si>
  <si>
    <t>0 4987 792 933180</t>
  </si>
  <si>
    <t>0 4987 792 933289</t>
  </si>
  <si>
    <t>0 4987 792 941789</t>
  </si>
  <si>
    <t>0 4987 792 702434</t>
  </si>
  <si>
    <t>0 4987 792 702441</t>
  </si>
  <si>
    <t>0 4987 792 918583</t>
  </si>
  <si>
    <t>0 4987 792 918682</t>
  </si>
  <si>
    <t>0 4987 792 918781</t>
  </si>
  <si>
    <t>0 4987 792 918880</t>
  </si>
  <si>
    <t>0 4987 792 014780</t>
  </si>
  <si>
    <t>0 4987 792 014988</t>
  </si>
  <si>
    <t>0 4987 792 015084</t>
  </si>
  <si>
    <t>0 4987 792 015282</t>
  </si>
  <si>
    <t>0 4987 792 701239</t>
  </si>
  <si>
    <t>0 4987 792 701246</t>
  </si>
  <si>
    <t>0 4987 792 701253</t>
  </si>
  <si>
    <t>0 4987 792 702298</t>
  </si>
  <si>
    <t>0 4987 792 702304</t>
  </si>
  <si>
    <t>0 4987 792 008680</t>
  </si>
  <si>
    <t>0 4987 792 008789</t>
  </si>
  <si>
    <t>0 4987 792 011185</t>
  </si>
  <si>
    <t>0 4987 792 011284</t>
  </si>
  <si>
    <t>0 4987 792 929381</t>
  </si>
  <si>
    <t>0 4987 792 996581</t>
  </si>
  <si>
    <t>0 4987 792 996680</t>
  </si>
  <si>
    <t>0 4987 792 973483</t>
  </si>
  <si>
    <t>0 4987 792 013882</t>
  </si>
  <si>
    <t>0 4987 792 004385</t>
  </si>
  <si>
    <t>0 4987 792 004484</t>
  </si>
  <si>
    <t>0 4987 792 800789</t>
  </si>
  <si>
    <t>0 4987 792 800888</t>
  </si>
  <si>
    <t>0 4987 792 800987</t>
  </si>
  <si>
    <t>0 4987 792 801182</t>
  </si>
  <si>
    <t>0 4987 792 800185</t>
  </si>
  <si>
    <t>0 4987 792 800482</t>
  </si>
  <si>
    <t>0 4987 792 016586</t>
  </si>
  <si>
    <t>0 4987 792 016487</t>
  </si>
  <si>
    <t>0 4987 792 018184</t>
  </si>
  <si>
    <t>0 4987 792 988883</t>
  </si>
  <si>
    <t>0 4987 792 988586</t>
  </si>
  <si>
    <t>0 4987 792 988685</t>
  </si>
  <si>
    <t>0 4987 792 988784</t>
  </si>
  <si>
    <t>0 4987 792 989187</t>
  </si>
  <si>
    <t>0 4987 792 989385</t>
  </si>
  <si>
    <t>0 4987 792 989088</t>
  </si>
  <si>
    <t>0 4987 792 012687</t>
  </si>
  <si>
    <t>0 4987 792 012489</t>
  </si>
  <si>
    <t>0 4987 792 012588</t>
  </si>
  <si>
    <t>0 4987 792 990084</t>
  </si>
  <si>
    <t>0 4987 792 989880</t>
  </si>
  <si>
    <t>0 4987 792 989989</t>
  </si>
  <si>
    <t>0 4987 792 012885</t>
  </si>
  <si>
    <t>0 4987 792 940782</t>
  </si>
  <si>
    <t>0 4987 792 944889</t>
  </si>
  <si>
    <t>0 4987 792 702014</t>
  </si>
  <si>
    <t>0 4987 792 702632</t>
  </si>
  <si>
    <t>0 4987 792 702021</t>
  </si>
  <si>
    <t>0 4987 792 004583</t>
  </si>
  <si>
    <t>0 4987 792 702410</t>
  </si>
  <si>
    <t>0 4987 792 702427</t>
  </si>
  <si>
    <t>0 4987 792 925383</t>
  </si>
  <si>
    <t>0 4987 792 941987</t>
  </si>
  <si>
    <t>0 4987 792 925581</t>
  </si>
  <si>
    <t>0 4987 792 942083</t>
  </si>
  <si>
    <t>0 4987 792 940188</t>
  </si>
  <si>
    <t>0 4987 792 937980</t>
  </si>
  <si>
    <t>0 4987 792 938086</t>
  </si>
  <si>
    <t>0 4987 792 938185</t>
  </si>
  <si>
    <t>0 4987 792 702861</t>
  </si>
  <si>
    <t>0 4987 792 702878</t>
  </si>
  <si>
    <t>0 4987 792 702045</t>
  </si>
  <si>
    <t>0 4987 792 702052</t>
  </si>
  <si>
    <t>0 4987 792 702380</t>
  </si>
  <si>
    <t>0 4987 792 984489</t>
  </si>
  <si>
    <t>0 4987 792 020781</t>
  </si>
  <si>
    <t>0 4987 792 020880</t>
  </si>
  <si>
    <t>0 4987 792 984380</t>
  </si>
  <si>
    <t>0 4987 792 984588</t>
  </si>
  <si>
    <t>0 4987 792 984687</t>
  </si>
  <si>
    <t>0 4987 792 998387</t>
  </si>
  <si>
    <t>0 4987 792 998486</t>
  </si>
  <si>
    <t>0 4987 792 020385</t>
  </si>
  <si>
    <t>0 4987 792 020484</t>
  </si>
  <si>
    <t>0 4987 792 925789</t>
  </si>
  <si>
    <t>0 4987 792 930585</t>
  </si>
  <si>
    <t>0 4987 792 700508</t>
  </si>
  <si>
    <t>0 4987 792 700515</t>
  </si>
  <si>
    <t>0 4987 792 700522</t>
  </si>
  <si>
    <t>0 4987 792 700539</t>
  </si>
  <si>
    <t>0 4987 792 017187</t>
  </si>
  <si>
    <t>0 4987 792 017286</t>
  </si>
  <si>
    <t>0 4987 792 017385</t>
  </si>
  <si>
    <t>0 4987 792 007287</t>
  </si>
  <si>
    <t>0 4987 792 028282</t>
  </si>
  <si>
    <t>0 4987 792 028381</t>
  </si>
  <si>
    <t>0 4987 792 013981</t>
  </si>
  <si>
    <t>0 4987 792 700324</t>
  </si>
  <si>
    <t>0 4987 792 700331</t>
  </si>
  <si>
    <t>0 4987 792 700348</t>
  </si>
  <si>
    <t>0 4987 792 998585</t>
  </si>
  <si>
    <t>0 4987 792 701598</t>
  </si>
  <si>
    <t>0 4987 792 701604</t>
  </si>
  <si>
    <t>0 4987 792 701611</t>
  </si>
  <si>
    <t>0 4987 792 701628</t>
  </si>
  <si>
    <t>0 4987 792 701635</t>
  </si>
  <si>
    <t>0 4987 792 702038</t>
  </si>
  <si>
    <t>0 4987 792 702465</t>
  </si>
  <si>
    <t>0 4987 792 702472</t>
  </si>
  <si>
    <t>0 4987 792 702489</t>
  </si>
  <si>
    <t>0 4987 792 702496</t>
  </si>
  <si>
    <t>0 4987 792 948085</t>
  </si>
  <si>
    <t>0 4987 792 948184</t>
  </si>
  <si>
    <t>0 4987 792 919184</t>
  </si>
  <si>
    <t>0 4987 792 948382</t>
  </si>
  <si>
    <t>0 4987 792 948481</t>
  </si>
  <si>
    <t>0 4987 792 948580</t>
  </si>
  <si>
    <t>0 4987 792 948689</t>
  </si>
  <si>
    <t>0 4987 792 948788</t>
  </si>
  <si>
    <t>0 4987 792 701307</t>
  </si>
  <si>
    <t>0 4987 792 701864</t>
  </si>
  <si>
    <t>0 4987 792 701314</t>
  </si>
  <si>
    <t>0 4987 792 701321</t>
  </si>
  <si>
    <t>0 4987 792 700867</t>
  </si>
  <si>
    <t>0 4987 792 700874</t>
  </si>
  <si>
    <t>0 4987 792 019884</t>
  </si>
  <si>
    <t>0 4987 792 019983</t>
  </si>
  <si>
    <t>0 4987 792 020088</t>
  </si>
  <si>
    <t>0 4987 792 020187</t>
  </si>
  <si>
    <t>0 4987 792 922986</t>
  </si>
  <si>
    <t>0 4987 792 923181</t>
  </si>
  <si>
    <t>0 4987 792 923082</t>
  </si>
  <si>
    <t>0 4987 792 702618</t>
  </si>
  <si>
    <t>0 4987 792 934583</t>
  </si>
  <si>
    <t>0 4987 792 986087</t>
  </si>
  <si>
    <t>0 4987 792 986186</t>
  </si>
  <si>
    <t>0 4987 792 921187</t>
  </si>
  <si>
    <t>0 4987 792 007386</t>
  </si>
  <si>
    <t>0 4987 792 007485</t>
  </si>
  <si>
    <t>0 4987 792 005986</t>
  </si>
  <si>
    <t>0 4987 792 005788</t>
  </si>
  <si>
    <t>0 4987 792 005887</t>
  </si>
  <si>
    <t>0 4987 792 980085</t>
  </si>
  <si>
    <t>0 4987 792 979881</t>
  </si>
  <si>
    <t>0 4987 792 701345</t>
  </si>
  <si>
    <t>0 4987 792 018481</t>
  </si>
  <si>
    <t>0 4987 792 018580</t>
  </si>
  <si>
    <t>0 4987 792 009083</t>
  </si>
  <si>
    <t>0 4987 792 009182</t>
  </si>
  <si>
    <t>0 4987 792 024680</t>
  </si>
  <si>
    <t>0 4987 792 024789</t>
  </si>
  <si>
    <t>0 4987 792 024888</t>
  </si>
  <si>
    <t>0 4987 792 938888</t>
  </si>
  <si>
    <t>0 4987 792 938987</t>
  </si>
  <si>
    <t>0 4987 792 939083</t>
  </si>
  <si>
    <t>0 4987 792 029784</t>
  </si>
  <si>
    <t>0 4987 792 924287</t>
  </si>
  <si>
    <t>0 4987 792 924386</t>
  </si>
  <si>
    <t>0 4987 792 024086</t>
  </si>
  <si>
    <t>0 4987 792 024185</t>
  </si>
  <si>
    <t>0 4987 792 932282</t>
  </si>
  <si>
    <t>0 4987 792 932381</t>
  </si>
  <si>
    <t>0 4987 792 999483</t>
  </si>
  <si>
    <t>0 4987 792 999285</t>
  </si>
  <si>
    <t>0 4987 792 934682</t>
  </si>
  <si>
    <t>0 4987 792 935382</t>
  </si>
  <si>
    <t>0 4987 792 935481</t>
  </si>
  <si>
    <t>0 4987 792 935689</t>
  </si>
  <si>
    <t>0 4987 792 935986</t>
  </si>
  <si>
    <t>0 4987 792 944285</t>
  </si>
  <si>
    <t>0 4987 792 944384</t>
  </si>
  <si>
    <t>0 4987 792 926786</t>
  </si>
  <si>
    <t>0 4987 792 924881</t>
  </si>
  <si>
    <t>0 4987 792 925086</t>
  </si>
  <si>
    <t>0 4987 792 925185</t>
  </si>
  <si>
    <t>0 4987 792 922382</t>
  </si>
  <si>
    <t>0 4987 792 922481</t>
  </si>
  <si>
    <t>0 4987 792 702175</t>
  </si>
  <si>
    <t>0 4987 792 009380</t>
  </si>
  <si>
    <t>0 4987 792 009489</t>
  </si>
  <si>
    <t>0 4987 792 009588</t>
  </si>
  <si>
    <t>0 4987 792 700041</t>
  </si>
  <si>
    <t>0 4987 792 700058</t>
  </si>
  <si>
    <t>0 4987 792 700065</t>
  </si>
  <si>
    <t>0 4987 792 934187</t>
  </si>
  <si>
    <t>0 4987 792 934880</t>
  </si>
  <si>
    <t>0 4987 792 934385</t>
  </si>
  <si>
    <t>0 4987 792 934989</t>
  </si>
  <si>
    <t>0 4987 792 937584</t>
  </si>
  <si>
    <t>0 4987 792 033385</t>
  </si>
  <si>
    <t>0 4987 792 033484</t>
  </si>
  <si>
    <t>0 4987 792 033583</t>
  </si>
  <si>
    <t>0 4987 792 964580</t>
  </si>
  <si>
    <t>0 4987 792 963583</t>
  </si>
  <si>
    <t>0 4987 792 026684</t>
  </si>
  <si>
    <t>0 4987 792 026783</t>
  </si>
  <si>
    <t>0 4987 792 700218</t>
  </si>
  <si>
    <t>0 4987 792 026288</t>
  </si>
  <si>
    <t>0 4987 792 026387</t>
  </si>
  <si>
    <t>0 4987 792 932589</t>
  </si>
  <si>
    <t>0 4987 792 910488</t>
  </si>
  <si>
    <t>0 4987 792 932688</t>
  </si>
  <si>
    <t>0 4987 792 910587</t>
  </si>
  <si>
    <t>0 4987 792 931186</t>
  </si>
  <si>
    <t>0 4987 792 931285</t>
  </si>
  <si>
    <t>0 4987 792 702885</t>
  </si>
  <si>
    <t>0 4987 792 702892</t>
  </si>
  <si>
    <t>0 4987 792 702908</t>
  </si>
  <si>
    <t>0 4987 792 702915</t>
  </si>
  <si>
    <t>0 4987 792 702922</t>
  </si>
  <si>
    <t>0 4987 792 032388</t>
  </si>
  <si>
    <t>0 4987 792 032487</t>
  </si>
  <si>
    <t>0 4987 792 949785</t>
  </si>
  <si>
    <t>0 4987 792 701208</t>
  </si>
  <si>
    <t>0 4987 792 700881</t>
  </si>
  <si>
    <t>0 4987 792 700898</t>
  </si>
  <si>
    <t>0 4987 792 013783</t>
  </si>
  <si>
    <t>0 4987 792 000585</t>
  </si>
  <si>
    <t>0 4987 792 000684</t>
  </si>
  <si>
    <t>0 4987 792 930684</t>
  </si>
  <si>
    <t>0 4987 792 930783</t>
  </si>
  <si>
    <t>0 4987 792 702731</t>
  </si>
  <si>
    <t>0 4987 792 921583</t>
  </si>
  <si>
    <t>0 4987 792 921682</t>
  </si>
  <si>
    <t>0 4987 792 702359</t>
  </si>
  <si>
    <t>0 4987 792 702366</t>
  </si>
  <si>
    <t>0 4987 792 964085</t>
  </si>
  <si>
    <t>0 4987 792 964184</t>
  </si>
  <si>
    <t>0 4987 792 964283</t>
  </si>
  <si>
    <t>0 4987 792 981389</t>
  </si>
  <si>
    <t>0 4987 792 981488</t>
  </si>
  <si>
    <t>0 4987 792 981587</t>
  </si>
  <si>
    <t>0 4987 792 981686</t>
  </si>
  <si>
    <t>0 4987 792 981785</t>
  </si>
  <si>
    <t>0 4987 792 701871</t>
  </si>
  <si>
    <t>0 4987 792 701888</t>
  </si>
  <si>
    <t>0 4987 792 701642</t>
  </si>
  <si>
    <t>0 4987 792 701659</t>
  </si>
  <si>
    <t>0 4987 792 701666</t>
  </si>
  <si>
    <t>0 4987 792 932480</t>
  </si>
  <si>
    <t>0 4987 792 910181</t>
  </si>
  <si>
    <t>0 4987 792 922580</t>
  </si>
  <si>
    <t>0 4987 792 934781</t>
  </si>
  <si>
    <t>0 4987 792 981884</t>
  </si>
  <si>
    <t>0 4987 792 965785</t>
  </si>
  <si>
    <t>0 4987 792 023584</t>
  </si>
  <si>
    <t>0 4987 792 023683</t>
  </si>
  <si>
    <t>0 4987 792 009687</t>
  </si>
  <si>
    <t>0 4987 792 009786</t>
  </si>
  <si>
    <t>0 4987 792 024284</t>
  </si>
  <si>
    <t>0 4987 792 024383</t>
  </si>
  <si>
    <t>0 4987 792 919283</t>
  </si>
  <si>
    <t>0 4987 792 919481</t>
  </si>
  <si>
    <t>0 4987 792 921989</t>
  </si>
  <si>
    <t>0 4987 792 000981</t>
  </si>
  <si>
    <t>0 4987 792 001087</t>
  </si>
  <si>
    <t>0 4987 792 001186</t>
  </si>
  <si>
    <t>0 4987 792 030681</t>
  </si>
  <si>
    <t>0 4987 792 013080</t>
  </si>
  <si>
    <t>0 4987 792 927387</t>
  </si>
  <si>
    <t>0 4987 792 927486</t>
  </si>
  <si>
    <t>0 4987 792 963989</t>
  </si>
  <si>
    <t>0 4987 792 010881</t>
  </si>
  <si>
    <t>0 4987 792 975487</t>
  </si>
  <si>
    <t>0 4987 792 975586</t>
  </si>
  <si>
    <t>0 4987 792 001483</t>
  </si>
  <si>
    <t>0 4987 792 032883</t>
  </si>
  <si>
    <t>0 4987 792 701215</t>
  </si>
  <si>
    <t>0 4987 792 031480</t>
  </si>
  <si>
    <t>0 4987 792 032982</t>
  </si>
  <si>
    <t>0 4987 792 945183</t>
  </si>
  <si>
    <t>0 4987 792 945282</t>
  </si>
  <si>
    <t>0 4987 792 945381</t>
  </si>
  <si>
    <t>0 4987 792 949389</t>
  </si>
  <si>
    <t>0 4987 792 974985</t>
  </si>
  <si>
    <t>0 4987 792 949488</t>
  </si>
  <si>
    <t>0 4987 792 949587</t>
  </si>
  <si>
    <t>0 4987 792 949686</t>
  </si>
  <si>
    <t>0 4987 792 947385</t>
  </si>
  <si>
    <t>0 4987 792 947484</t>
  </si>
  <si>
    <t>0 4987 792 966980</t>
  </si>
  <si>
    <t>0 4987 792 700652</t>
  </si>
  <si>
    <t>0 4987 792 700669</t>
  </si>
  <si>
    <t>0 4987 792 701154</t>
  </si>
  <si>
    <t>0 4987 792 701161</t>
  </si>
  <si>
    <t>0 4987 792 701178</t>
  </si>
  <si>
    <t>0 4987 792 010188</t>
  </si>
  <si>
    <t>0 4987 792 010287</t>
  </si>
  <si>
    <t>0 4987 792 933784</t>
  </si>
  <si>
    <t>0 4987 792 933883</t>
  </si>
  <si>
    <t>0 4987 792 935085</t>
  </si>
  <si>
    <t>0 4987 792 926380</t>
  </si>
  <si>
    <t>0 4987 792 701437</t>
  </si>
  <si>
    <t>0 4987 792 702373</t>
  </si>
  <si>
    <t>0 4987 792 939786</t>
  </si>
  <si>
    <t>0 4987 792 939885</t>
  </si>
  <si>
    <t>0 4987 792 939984</t>
  </si>
  <si>
    <t>0 4987 792 940089</t>
  </si>
  <si>
    <t>0 4987 792 010980</t>
  </si>
  <si>
    <t>0 4987 792 701956</t>
  </si>
  <si>
    <t>0 4987 792 701963</t>
  </si>
  <si>
    <t>0 4987 792 701970</t>
  </si>
  <si>
    <t>0 4987 792 701987</t>
  </si>
  <si>
    <t>0 4987 792 701994</t>
  </si>
  <si>
    <t>0 4987 792 702342</t>
  </si>
  <si>
    <t>0 4987 792 926885</t>
  </si>
  <si>
    <t>0 4987 792 926984</t>
  </si>
  <si>
    <t>0 4987 792 927080</t>
  </si>
  <si>
    <t>0 4987 792 927189</t>
  </si>
  <si>
    <t>0 4987 792 700157</t>
  </si>
  <si>
    <t>0 4987 792 700164</t>
  </si>
  <si>
    <t>0 4987 792 947989</t>
  </si>
  <si>
    <t>0 4987 792 947880</t>
  </si>
  <si>
    <t>0 4987 792 947682</t>
  </si>
  <si>
    <t>0 4987 792 947781</t>
  </si>
  <si>
    <t>0 4987 792 701444</t>
  </si>
  <si>
    <t>0 4987 792 700676</t>
  </si>
  <si>
    <t>0 4987 792 982287</t>
  </si>
  <si>
    <t>0 4987 792 929183</t>
  </si>
  <si>
    <t>0 4987 792 929282</t>
  </si>
  <si>
    <t>0 4987 792 702069</t>
  </si>
  <si>
    <t>0 4987 792 920784</t>
  </si>
  <si>
    <t>0 4987 792 920982</t>
  </si>
  <si>
    <t>0 4987 792 921088</t>
  </si>
  <si>
    <t>0 4987 792 700485</t>
  </si>
  <si>
    <t>0 4987 792 700492</t>
  </si>
  <si>
    <t>0 4987 792 702397</t>
  </si>
  <si>
    <t>0 4987 792 702403</t>
  </si>
  <si>
    <t>0 4987 792 963187</t>
  </si>
  <si>
    <t>0 4987 792 004187</t>
  </si>
  <si>
    <t>0 4987 792 950187</t>
  </si>
  <si>
    <t>0 4987 792 004286</t>
  </si>
  <si>
    <t>0 4987 792 950286</t>
  </si>
  <si>
    <t>0 4987 792 982386</t>
  </si>
  <si>
    <t>0 4987 792 929480</t>
  </si>
  <si>
    <t>0 4987 792 929589</t>
  </si>
  <si>
    <t>0 4987 792 927288</t>
  </si>
  <si>
    <t>0 4987 792 701147</t>
  </si>
  <si>
    <t>0 4987 792 938383</t>
  </si>
  <si>
    <t>0 4987 792 916787</t>
  </si>
  <si>
    <t>0 4987 792 916985</t>
  </si>
  <si>
    <t>0 4987 792 702687</t>
  </si>
  <si>
    <t>0 4987 792 702694</t>
  </si>
  <si>
    <t>0 4987 792 702700</t>
  </si>
  <si>
    <t>0 4987 792 702717</t>
  </si>
  <si>
    <t>0 4987 792 702724</t>
  </si>
  <si>
    <t>0 4987 792 946289</t>
  </si>
  <si>
    <t>0 4987 792 702113</t>
  </si>
  <si>
    <t>0 4987 792 021580</t>
  </si>
  <si>
    <t>0 4987 792 021689</t>
  </si>
  <si>
    <t>0 4987 792 937881</t>
  </si>
  <si>
    <t>0 4987 792 012984</t>
  </si>
  <si>
    <t>0 4987 792 982584</t>
  </si>
  <si>
    <t>0 4987 792 982683</t>
  </si>
  <si>
    <t>0 4987 792 930387</t>
  </si>
  <si>
    <t>0 4987 792 930486</t>
  </si>
  <si>
    <t>0 4987 792 930080</t>
  </si>
  <si>
    <t>0 4987 792 930189</t>
  </si>
  <si>
    <t>0 4987 792 925888</t>
  </si>
  <si>
    <t>0 4987 792 926083</t>
  </si>
  <si>
    <t>0 4987 792 926281</t>
  </si>
  <si>
    <t>0 4987 792 936181</t>
  </si>
  <si>
    <t>0 4987 792 941383</t>
  </si>
  <si>
    <t>0 4987 792 946685</t>
  </si>
  <si>
    <t>0 4987 792 946883</t>
  </si>
  <si>
    <t>0 4987 792 946982</t>
  </si>
  <si>
    <t>0 4987 792 947088</t>
  </si>
  <si>
    <t>0 4987 792 700133</t>
  </si>
  <si>
    <t>0 4987 792 700140</t>
  </si>
  <si>
    <t>0 4987 792 031183</t>
  </si>
  <si>
    <t>0 4987 792 031282</t>
  </si>
  <si>
    <t>0 4987 792 031381</t>
  </si>
  <si>
    <t>0 4987 792 701772</t>
  </si>
  <si>
    <t>0 4987 792 923587</t>
  </si>
  <si>
    <t>0 4987 792 700812</t>
    <phoneticPr fontId="2"/>
  </si>
  <si>
    <t>0 4987 792 700805</t>
    <phoneticPr fontId="2"/>
  </si>
  <si>
    <t>0 4987 792 700829</t>
    <phoneticPr fontId="2"/>
  </si>
  <si>
    <t>0 4987 792 700836</t>
    <phoneticPr fontId="2"/>
  </si>
  <si>
    <t>0 4987 792 700843</t>
    <phoneticPr fontId="2"/>
  </si>
  <si>
    <t>0 4987 792 700799</t>
    <phoneticPr fontId="2"/>
  </si>
  <si>
    <t>0 4987 792 100056</t>
    <phoneticPr fontId="2"/>
  </si>
  <si>
    <t>0 4987 792 100063</t>
    <phoneticPr fontId="2"/>
  </si>
  <si>
    <t>0 4987 792 100070</t>
    <phoneticPr fontId="2"/>
  </si>
  <si>
    <t>フルチカゾンプロピオン酸エステル点鼻液50mg「JG」28噴霧用</t>
    <phoneticPr fontId="2"/>
  </si>
  <si>
    <t>0 4987 124 901221</t>
    <phoneticPr fontId="2"/>
  </si>
  <si>
    <t>0 4987 809 357107</t>
    <phoneticPr fontId="2"/>
  </si>
  <si>
    <t>0 4987 809 357206</t>
    <phoneticPr fontId="2"/>
  </si>
  <si>
    <t>0 4987 809 357305</t>
    <phoneticPr fontId="2"/>
  </si>
  <si>
    <t>0 4987 271 006305</t>
    <phoneticPr fontId="2"/>
  </si>
  <si>
    <t>0 4987 447 264812</t>
    <phoneticPr fontId="2"/>
  </si>
  <si>
    <t>0 4987 271 011507</t>
    <phoneticPr fontId="2"/>
  </si>
  <si>
    <t>カムシア配合錠HD「日新」</t>
    <phoneticPr fontId="2"/>
  </si>
  <si>
    <t>0 4987 447 568910</t>
    <phoneticPr fontId="2"/>
  </si>
  <si>
    <t>0 4987 447 569917</t>
    <phoneticPr fontId="2"/>
  </si>
  <si>
    <t>0 4987 809 355103</t>
    <phoneticPr fontId="2"/>
  </si>
  <si>
    <t>0 4987 809 355202</t>
    <phoneticPr fontId="2"/>
  </si>
  <si>
    <t>0 4987 476 214505</t>
    <phoneticPr fontId="2"/>
  </si>
  <si>
    <t>0 4987 476 214604</t>
    <phoneticPr fontId="2"/>
  </si>
  <si>
    <t>0 4987 340 011964</t>
    <phoneticPr fontId="2"/>
  </si>
  <si>
    <t>0 4987 286 813479</t>
    <phoneticPr fontId="2"/>
  </si>
  <si>
    <t>0 4987 286 813509</t>
    <phoneticPr fontId="2"/>
  </si>
  <si>
    <t>0 4987 286 813530</t>
    <phoneticPr fontId="2"/>
  </si>
  <si>
    <t>0 4987 809 311109</t>
    <phoneticPr fontId="2"/>
  </si>
  <si>
    <t>0 4987 809 311208</t>
    <phoneticPr fontId="2"/>
  </si>
  <si>
    <t>0 4987 809 311307</t>
    <phoneticPr fontId="2"/>
  </si>
  <si>
    <t>0 4987 124 929812</t>
    <phoneticPr fontId="2"/>
  </si>
  <si>
    <t>0 4987 435 408501</t>
    <phoneticPr fontId="2"/>
  </si>
  <si>
    <t>0 4987 543 063715</t>
    <phoneticPr fontId="2"/>
  </si>
  <si>
    <t>0 4987 792 701086</t>
    <phoneticPr fontId="2"/>
  </si>
  <si>
    <t>0 4987 476 236705</t>
    <phoneticPr fontId="2"/>
  </si>
  <si>
    <t>0 4987 476 218930</t>
    <phoneticPr fontId="2"/>
  </si>
  <si>
    <t>0 4987 407 038316</t>
    <phoneticPr fontId="2"/>
  </si>
  <si>
    <t>0 4987 407 038415</t>
    <phoneticPr fontId="2"/>
  </si>
  <si>
    <t>0 4987 407 038910</t>
    <phoneticPr fontId="2"/>
  </si>
  <si>
    <t>0 4987 792 013585</t>
    <phoneticPr fontId="2"/>
  </si>
  <si>
    <t>0 4987 190 669506</t>
    <phoneticPr fontId="2"/>
  </si>
  <si>
    <t>0 4987 271 158509</t>
    <phoneticPr fontId="2"/>
  </si>
  <si>
    <t>0 4987 271 158608</t>
    <phoneticPr fontId="2"/>
  </si>
  <si>
    <t>0 4987 792 945480</t>
    <phoneticPr fontId="2"/>
  </si>
  <si>
    <t>0 4987 792 945589</t>
    <phoneticPr fontId="2"/>
  </si>
  <si>
    <t>0 4987 792 945688</t>
    <phoneticPr fontId="2"/>
  </si>
  <si>
    <t>0 4987 792 945787</t>
    <phoneticPr fontId="2"/>
  </si>
  <si>
    <t>0 4987 614 422861</t>
    <phoneticPr fontId="2"/>
  </si>
  <si>
    <t>0 4987 614 423066</t>
    <phoneticPr fontId="2"/>
  </si>
  <si>
    <t>0 4987 271 064305</t>
    <phoneticPr fontId="2"/>
  </si>
  <si>
    <t>0 4987 271 076209</t>
    <phoneticPr fontId="2"/>
  </si>
  <si>
    <t>0 4987 447 321911</t>
    <phoneticPr fontId="2"/>
  </si>
  <si>
    <t>0 4987 447 286913</t>
    <phoneticPr fontId="2"/>
  </si>
  <si>
    <t>0 4987 792 700768</t>
    <phoneticPr fontId="2"/>
  </si>
  <si>
    <t>0 4987 792 922887</t>
    <phoneticPr fontId="2"/>
  </si>
  <si>
    <t>1 4987 792 102521</t>
    <phoneticPr fontId="2"/>
  </si>
  <si>
    <t>1 4987 792 102545</t>
    <phoneticPr fontId="2"/>
  </si>
  <si>
    <t>1 4987 792 101869</t>
    <phoneticPr fontId="2"/>
  </si>
  <si>
    <t>1 4987 792 101876</t>
    <phoneticPr fontId="2"/>
  </si>
  <si>
    <t>1 4987 792 101883</t>
    <phoneticPr fontId="2"/>
  </si>
  <si>
    <t>1 4987 792 101890</t>
    <phoneticPr fontId="2"/>
  </si>
  <si>
    <t>1 4987 792 101906</t>
    <phoneticPr fontId="2"/>
  </si>
  <si>
    <t>1 4987 792 101975</t>
    <phoneticPr fontId="2"/>
  </si>
  <si>
    <t>1 4987 792 101791</t>
    <phoneticPr fontId="2"/>
  </si>
  <si>
    <t>1 4987 792 101807</t>
    <phoneticPr fontId="2"/>
  </si>
  <si>
    <t>1 4987 792 101852</t>
    <phoneticPr fontId="2"/>
  </si>
  <si>
    <t>1 4987 792 101838</t>
    <phoneticPr fontId="2"/>
  </si>
  <si>
    <t>1 4987 792 101845</t>
    <phoneticPr fontId="2"/>
  </si>
  <si>
    <t>1007121040102</t>
    <phoneticPr fontId="2"/>
  </si>
  <si>
    <t>1245431010101</t>
    <phoneticPr fontId="2"/>
  </si>
  <si>
    <t>1245431010201</t>
    <phoneticPr fontId="2"/>
  </si>
  <si>
    <t>1245431010202</t>
    <phoneticPr fontId="2"/>
  </si>
  <si>
    <t>1249231010101</t>
    <phoneticPr fontId="2"/>
  </si>
  <si>
    <t>1249255010101</t>
    <phoneticPr fontId="2"/>
  </si>
  <si>
    <t>1249248010101</t>
    <phoneticPr fontId="2"/>
  </si>
  <si>
    <t>1245486010101</t>
    <phoneticPr fontId="2"/>
  </si>
  <si>
    <t>1249224010101</t>
    <phoneticPr fontId="2"/>
  </si>
  <si>
    <t>1249217010101</t>
    <phoneticPr fontId="2"/>
  </si>
  <si>
    <t>1249194010101</t>
    <phoneticPr fontId="2"/>
  </si>
  <si>
    <t>1249200010101</t>
    <phoneticPr fontId="2"/>
  </si>
  <si>
    <t>1081411020101</t>
    <phoneticPr fontId="2"/>
  </si>
  <si>
    <t>1064643040201</t>
    <phoneticPr fontId="2"/>
  </si>
  <si>
    <t>1155822030103</t>
    <phoneticPr fontId="2"/>
  </si>
  <si>
    <t>1242188010101</t>
    <phoneticPr fontId="2"/>
  </si>
  <si>
    <t>1242164010301</t>
    <phoneticPr fontId="2"/>
  </si>
  <si>
    <t>1242171010101</t>
    <phoneticPr fontId="2"/>
  </si>
  <si>
    <t>1242171010102</t>
    <phoneticPr fontId="2"/>
  </si>
  <si>
    <t>1242171010301</t>
    <phoneticPr fontId="2"/>
  </si>
  <si>
    <t>1249019010101</t>
    <phoneticPr fontId="2"/>
  </si>
  <si>
    <t>1249019010201</t>
    <phoneticPr fontId="2"/>
  </si>
  <si>
    <t>1249026010101</t>
    <phoneticPr fontId="2"/>
  </si>
  <si>
    <t>1249026010201</t>
    <phoneticPr fontId="2"/>
  </si>
  <si>
    <t>1249033010101</t>
    <phoneticPr fontId="2"/>
  </si>
  <si>
    <t>1249033010201</t>
    <phoneticPr fontId="2"/>
  </si>
  <si>
    <t>1249040010101</t>
    <phoneticPr fontId="2"/>
  </si>
  <si>
    <t>1249040010201</t>
    <phoneticPr fontId="2"/>
  </si>
  <si>
    <t>1245448010101</t>
    <phoneticPr fontId="2"/>
  </si>
  <si>
    <t>1245455010101</t>
    <phoneticPr fontId="2"/>
  </si>
  <si>
    <t>1245455010102</t>
    <phoneticPr fontId="2"/>
  </si>
  <si>
    <t>1157604020102</t>
    <phoneticPr fontId="2"/>
  </si>
  <si>
    <t>1067873310102</t>
    <phoneticPr fontId="2"/>
  </si>
  <si>
    <t>1249088010101</t>
    <phoneticPr fontId="2"/>
  </si>
  <si>
    <t>1249095010101</t>
    <phoneticPr fontId="2"/>
  </si>
  <si>
    <t>1249095010102</t>
    <phoneticPr fontId="2"/>
  </si>
  <si>
    <t>1249095010201</t>
    <phoneticPr fontId="2"/>
  </si>
  <si>
    <t>1249101010101</t>
    <phoneticPr fontId="2"/>
  </si>
  <si>
    <t>1249101010102</t>
    <phoneticPr fontId="2"/>
  </si>
  <si>
    <t>1249101010201</t>
    <phoneticPr fontId="2"/>
  </si>
  <si>
    <t>1249118010101</t>
    <phoneticPr fontId="2"/>
  </si>
  <si>
    <t>1249118010102</t>
    <phoneticPr fontId="2"/>
  </si>
  <si>
    <t>1249118010201</t>
    <phoneticPr fontId="2"/>
  </si>
  <si>
    <t>1220414010201</t>
    <phoneticPr fontId="2"/>
  </si>
  <si>
    <t>1236101020101</t>
    <phoneticPr fontId="2"/>
  </si>
  <si>
    <t>1236101020102</t>
    <phoneticPr fontId="2"/>
  </si>
  <si>
    <t>1236101020201</t>
    <phoneticPr fontId="2"/>
  </si>
  <si>
    <t>1236118020101</t>
    <phoneticPr fontId="2"/>
  </si>
  <si>
    <t>1236118020102</t>
    <phoneticPr fontId="2"/>
  </si>
  <si>
    <t>1236118020201</t>
    <phoneticPr fontId="2"/>
  </si>
  <si>
    <t>1236125020101</t>
    <phoneticPr fontId="2"/>
  </si>
  <si>
    <t>1236125020120</t>
    <phoneticPr fontId="2"/>
  </si>
  <si>
    <t>1236125020201</t>
    <phoneticPr fontId="2"/>
  </si>
  <si>
    <t>1249125010101</t>
    <phoneticPr fontId="2"/>
  </si>
  <si>
    <t>1245462010101</t>
    <phoneticPr fontId="2"/>
  </si>
  <si>
    <t>1245479010301</t>
    <phoneticPr fontId="2"/>
  </si>
  <si>
    <t>1249132010101</t>
    <phoneticPr fontId="2"/>
  </si>
  <si>
    <t>1092172020101</t>
    <phoneticPr fontId="2"/>
  </si>
  <si>
    <t>1205305020101</t>
    <phoneticPr fontId="2"/>
  </si>
  <si>
    <t>1122886020102</t>
    <phoneticPr fontId="2"/>
  </si>
  <si>
    <t>1122893030102</t>
    <phoneticPr fontId="2"/>
  </si>
  <si>
    <t>0 4987 271 003205</t>
    <phoneticPr fontId="2"/>
  </si>
  <si>
    <t>0 4987 792 701567</t>
    <phoneticPr fontId="2"/>
  </si>
  <si>
    <t>5g×1</t>
  </si>
  <si>
    <t>50g×10</t>
  </si>
  <si>
    <t>2g×50</t>
  </si>
  <si>
    <t>10g×25</t>
  </si>
  <si>
    <t>30mL×25</t>
    <phoneticPr fontId="2"/>
  </si>
  <si>
    <t>10mL×10</t>
    <phoneticPr fontId="2"/>
  </si>
  <si>
    <t>100g×10</t>
  </si>
  <si>
    <t>2g×10</t>
  </si>
  <si>
    <t>PTP120錠</t>
    <rPh sb="6" eb="7">
      <t>ジョウ</t>
    </rPh>
    <phoneticPr fontId="2"/>
  </si>
  <si>
    <t>PTP600錠</t>
    <rPh sb="6" eb="7">
      <t>ジョウ</t>
    </rPh>
    <phoneticPr fontId="2"/>
  </si>
  <si>
    <t>15g×10</t>
  </si>
  <si>
    <t>0.5g×300包</t>
  </si>
  <si>
    <t>300g</t>
  </si>
  <si>
    <t>1g×1200包</t>
  </si>
  <si>
    <t>0.5g×140包</t>
  </si>
  <si>
    <t>18g×5本</t>
  </si>
  <si>
    <t>0.5g×28包</t>
  </si>
  <si>
    <t>1枚×100袋</t>
    <rPh sb="1" eb="2">
      <t>マイ</t>
    </rPh>
    <rPh sb="6" eb="7">
      <t>フクロ</t>
    </rPh>
    <phoneticPr fontId="3"/>
  </si>
  <si>
    <t>7枚×40袋</t>
    <rPh sb="1" eb="2">
      <t>マイ</t>
    </rPh>
    <rPh sb="5" eb="6">
      <t>フクロ</t>
    </rPh>
    <phoneticPr fontId="2"/>
  </si>
  <si>
    <t>4mL×10本</t>
    <rPh sb="6" eb="7">
      <t>ホン</t>
    </rPh>
    <phoneticPr fontId="2"/>
  </si>
  <si>
    <t>8mL×10本</t>
    <rPh sb="6" eb="7">
      <t>ホン</t>
    </rPh>
    <phoneticPr fontId="2"/>
  </si>
  <si>
    <t>1.0g×1050包</t>
    <phoneticPr fontId="2"/>
  </si>
  <si>
    <t>1.0g×300包</t>
    <phoneticPr fontId="2"/>
  </si>
  <si>
    <t>エスシタロプラム錠10mg「JG」</t>
    <rPh sb="8" eb="9">
      <t>ジョウ</t>
    </rPh>
    <phoneticPr fontId="2"/>
  </si>
  <si>
    <t>エスシタロプラム錠20mg「JG」</t>
    <rPh sb="8" eb="9">
      <t>ジョウ</t>
    </rPh>
    <phoneticPr fontId="2"/>
  </si>
  <si>
    <t>ラメルテオン錠8mg「JG」</t>
    <rPh sb="6" eb="7">
      <t>ジョウ</t>
    </rPh>
    <phoneticPr fontId="2"/>
  </si>
  <si>
    <t>0 4987 792 703042</t>
    <phoneticPr fontId="2"/>
  </si>
  <si>
    <t>0 4987 792 703035</t>
    <phoneticPr fontId="2"/>
  </si>
  <si>
    <t>4987 792 103378</t>
    <phoneticPr fontId="2"/>
  </si>
  <si>
    <t>0 4987 792 703004</t>
    <phoneticPr fontId="2"/>
  </si>
  <si>
    <t>1 4987 792 103375</t>
    <phoneticPr fontId="2"/>
  </si>
  <si>
    <t>4987 792 103385</t>
    <phoneticPr fontId="2"/>
  </si>
  <si>
    <t>0 4987 792 703011</t>
    <phoneticPr fontId="2"/>
  </si>
  <si>
    <t>1 4987 792 103382</t>
    <phoneticPr fontId="2"/>
  </si>
  <si>
    <t>0 4987 792 703028</t>
    <phoneticPr fontId="2"/>
  </si>
  <si>
    <t>1 4987 792 103399</t>
    <phoneticPr fontId="2"/>
  </si>
  <si>
    <t>4987 792 103392</t>
    <phoneticPr fontId="2"/>
  </si>
  <si>
    <t>4987 792 103408</t>
    <phoneticPr fontId="2"/>
  </si>
  <si>
    <t>1 4987 792 103405</t>
    <phoneticPr fontId="2"/>
  </si>
  <si>
    <t>1 4987 792 103412</t>
    <phoneticPr fontId="2"/>
  </si>
  <si>
    <t>4987 792 103415</t>
    <phoneticPr fontId="2"/>
  </si>
  <si>
    <t>1179054F1030</t>
    <phoneticPr fontId="2"/>
  </si>
  <si>
    <t>1179054F2037</t>
    <phoneticPr fontId="2"/>
  </si>
  <si>
    <t>1190016F1040</t>
    <phoneticPr fontId="2"/>
  </si>
  <si>
    <t>2171022F2017</t>
    <phoneticPr fontId="2"/>
  </si>
  <si>
    <t>2171022F4010</t>
    <phoneticPr fontId="2"/>
  </si>
  <si>
    <t>4490025F2011</t>
    <phoneticPr fontId="2"/>
  </si>
  <si>
    <t>4490025F4014</t>
    <phoneticPr fontId="2"/>
  </si>
  <si>
    <t>2590010F3018</t>
    <phoneticPr fontId="2"/>
  </si>
  <si>
    <t>1179046F1010</t>
    <phoneticPr fontId="2"/>
  </si>
  <si>
    <t>1179046F2016</t>
    <phoneticPr fontId="2"/>
  </si>
  <si>
    <t>2149026F3010</t>
    <phoneticPr fontId="2"/>
  </si>
  <si>
    <t>4490023F2012</t>
    <phoneticPr fontId="2"/>
  </si>
  <si>
    <t>3969009F1015</t>
    <phoneticPr fontId="2"/>
  </si>
  <si>
    <t>3969008F3013</t>
    <phoneticPr fontId="2"/>
  </si>
  <si>
    <t>アジルサルタン錠10mg「JG」</t>
    <rPh sb="7" eb="8">
      <t>ジョウ</t>
    </rPh>
    <phoneticPr fontId="2"/>
  </si>
  <si>
    <t>アジルサルタン錠20mg「JG」</t>
    <rPh sb="7" eb="8">
      <t>ジョウ</t>
    </rPh>
    <phoneticPr fontId="2"/>
  </si>
  <si>
    <t>アジルサルタン錠40mg「JG」</t>
    <rPh sb="7" eb="8">
      <t>ジョウ</t>
    </rPh>
    <phoneticPr fontId="2"/>
  </si>
  <si>
    <t>シルデナフィル錠20mgRE「JG」</t>
    <rPh sb="7" eb="8">
      <t>ジョウ</t>
    </rPh>
    <phoneticPr fontId="2"/>
  </si>
  <si>
    <t>0 4987 792 703103</t>
    <phoneticPr fontId="2"/>
  </si>
  <si>
    <t>0 4987 792 703110</t>
    <phoneticPr fontId="2"/>
  </si>
  <si>
    <t>0 4987 792 703127</t>
    <phoneticPr fontId="2"/>
  </si>
  <si>
    <t>0 4987 792 703134</t>
    <phoneticPr fontId="2"/>
  </si>
  <si>
    <t>0 4987 792 703141</t>
    <phoneticPr fontId="2"/>
  </si>
  <si>
    <t>0 4987 792 702458</t>
    <phoneticPr fontId="2"/>
  </si>
  <si>
    <t>1 4987 792 103474</t>
    <phoneticPr fontId="2"/>
  </si>
  <si>
    <t>1 4987 792 103481</t>
    <phoneticPr fontId="2"/>
  </si>
  <si>
    <t>1 4987 792 103498</t>
    <phoneticPr fontId="2"/>
  </si>
  <si>
    <t>1 4987 792 103504</t>
    <phoneticPr fontId="2"/>
  </si>
  <si>
    <t>1 4987 792 103511</t>
    <phoneticPr fontId="2"/>
  </si>
  <si>
    <t>1 4987 792 103528</t>
    <phoneticPr fontId="2"/>
  </si>
  <si>
    <t>1 4987 792 103535</t>
    <phoneticPr fontId="2"/>
  </si>
  <si>
    <t>1 4987 792 102705</t>
    <phoneticPr fontId="2"/>
  </si>
  <si>
    <t>4987 792 103477</t>
    <phoneticPr fontId="2"/>
  </si>
  <si>
    <t>4987 792 103484</t>
    <phoneticPr fontId="2"/>
  </si>
  <si>
    <t>4987 792 103491</t>
    <phoneticPr fontId="2"/>
  </si>
  <si>
    <t>4987 792 103507</t>
    <phoneticPr fontId="2"/>
  </si>
  <si>
    <t>4987 792 103514</t>
    <phoneticPr fontId="2"/>
  </si>
  <si>
    <t>4987 792 103521</t>
    <phoneticPr fontId="2"/>
  </si>
  <si>
    <t>4987 792 103538</t>
    <phoneticPr fontId="2"/>
  </si>
  <si>
    <t>4987 792 102708</t>
    <phoneticPr fontId="2"/>
  </si>
  <si>
    <t>1 4987 792 102927</t>
    <phoneticPr fontId="2"/>
  </si>
  <si>
    <t>4987 792 102920</t>
    <phoneticPr fontId="2"/>
  </si>
  <si>
    <t>2149048F3033</t>
    <phoneticPr fontId="2"/>
  </si>
  <si>
    <t>2149048F1030</t>
    <phoneticPr fontId="2"/>
  </si>
  <si>
    <t>2149048F2037</t>
    <phoneticPr fontId="2"/>
  </si>
  <si>
    <t>2190028F1030</t>
    <phoneticPr fontId="2"/>
  </si>
  <si>
    <t>エゼアト配合錠LD「JG」</t>
    <phoneticPr fontId="2"/>
  </si>
  <si>
    <t>0 4987 792 703158</t>
    <phoneticPr fontId="2"/>
  </si>
  <si>
    <t>2189101F1038</t>
    <phoneticPr fontId="2"/>
  </si>
  <si>
    <t>エゼアト配合錠HD「JG」</t>
    <phoneticPr fontId="2"/>
  </si>
  <si>
    <t>0 4987 792 703165</t>
    <phoneticPr fontId="2"/>
  </si>
  <si>
    <t>2189101F2034</t>
    <phoneticPr fontId="2"/>
  </si>
  <si>
    <t>1 4987 792 103542</t>
    <phoneticPr fontId="2"/>
  </si>
  <si>
    <t>1 4987 792 103559</t>
    <phoneticPr fontId="2"/>
  </si>
  <si>
    <t>4987 792 103545</t>
    <phoneticPr fontId="2"/>
  </si>
  <si>
    <t>4987 792 103552</t>
    <phoneticPr fontId="2"/>
  </si>
  <si>
    <t>ビソプロロールフマル酸塩錠0.625mg「JG」</t>
    <phoneticPr fontId="2"/>
  </si>
  <si>
    <t>ビソプロロールフマル酸塩錠2.5mg「JG」</t>
    <phoneticPr fontId="2"/>
  </si>
  <si>
    <t>0 4987 792 703196</t>
    <phoneticPr fontId="2"/>
  </si>
  <si>
    <t>0 4987 792 703202</t>
    <phoneticPr fontId="2"/>
  </si>
  <si>
    <t>1 4987 792 103580</t>
    <phoneticPr fontId="2"/>
  </si>
  <si>
    <t>1 4987 792 103597</t>
    <phoneticPr fontId="2"/>
  </si>
  <si>
    <t>4987 792 103590</t>
    <phoneticPr fontId="2"/>
  </si>
  <si>
    <t>4987 792 103583</t>
    <phoneticPr fontId="2"/>
  </si>
  <si>
    <t>アンブリセンタン錠2.5mg「JG」</t>
    <rPh sb="8" eb="9">
      <t>ジョウ</t>
    </rPh>
    <phoneticPr fontId="2"/>
  </si>
  <si>
    <t>0 4987 792 702656</t>
    <phoneticPr fontId="2"/>
  </si>
  <si>
    <t>1 4987 792 102965</t>
    <phoneticPr fontId="2"/>
  </si>
  <si>
    <t>4987 792 102968</t>
    <phoneticPr fontId="2"/>
  </si>
  <si>
    <t>2190031F1058</t>
    <phoneticPr fontId="2"/>
  </si>
  <si>
    <t>ケトプロフェンテープS20mg「テイコク」</t>
    <phoneticPr fontId="2"/>
  </si>
  <si>
    <t>0 4987 792 703356</t>
  </si>
  <si>
    <t>1 4987 792 103740</t>
  </si>
  <si>
    <t>4987 792 103743</t>
  </si>
  <si>
    <t>2649729S2290</t>
  </si>
  <si>
    <t>メピバカイン塩酸塩注0.5%「日新」</t>
    <phoneticPr fontId="2"/>
  </si>
  <si>
    <t>メピバカイン塩酸塩注2%「日新」</t>
    <phoneticPr fontId="2"/>
  </si>
  <si>
    <t>1 4987 792 103689</t>
    <phoneticPr fontId="2"/>
  </si>
  <si>
    <t>1 4987 792 103726</t>
    <phoneticPr fontId="2"/>
  </si>
  <si>
    <t>1214406A1038</t>
    <phoneticPr fontId="2"/>
  </si>
  <si>
    <t>1214406A5033</t>
    <phoneticPr fontId="2"/>
  </si>
  <si>
    <t>4987 792 103682</t>
    <phoneticPr fontId="2"/>
  </si>
  <si>
    <t>4987 792 103729</t>
    <phoneticPr fontId="2"/>
  </si>
  <si>
    <t>0 4987 792 703295</t>
    <phoneticPr fontId="2"/>
  </si>
  <si>
    <t>0 4987 792 703332</t>
    <phoneticPr fontId="2"/>
  </si>
  <si>
    <r>
      <t>5mL×50管</t>
    </r>
    <r>
      <rPr>
        <sz val="8"/>
        <color theme="1"/>
        <rFont val="ＭＳ Ｐゴシック"/>
        <family val="3"/>
        <charset val="128"/>
      </rPr>
      <t>（ワイドオープン）</t>
    </r>
    <phoneticPr fontId="2"/>
  </si>
  <si>
    <r>
      <t>10mL×50管</t>
    </r>
    <r>
      <rPr>
        <sz val="8"/>
        <color theme="1"/>
        <rFont val="ＭＳ Ｐゴシック"/>
        <family val="3"/>
        <charset val="128"/>
      </rPr>
      <t>（ワイドオープン）</t>
    </r>
    <phoneticPr fontId="2"/>
  </si>
  <si>
    <t>メピバカイン塩酸塩注1%「日新」</t>
    <phoneticPr fontId="2"/>
  </si>
  <si>
    <t>4987 792 103699</t>
    <phoneticPr fontId="2"/>
  </si>
  <si>
    <t>0 4987 792 703301</t>
    <phoneticPr fontId="2"/>
  </si>
  <si>
    <t>1 4987 792 103696</t>
    <phoneticPr fontId="2"/>
  </si>
  <si>
    <t>1214406A2034</t>
    <phoneticPr fontId="2"/>
  </si>
  <si>
    <t>1214406A4037</t>
  </si>
  <si>
    <t>1214406A6030</t>
  </si>
  <si>
    <t>4987 792 103712</t>
    <phoneticPr fontId="2"/>
  </si>
  <si>
    <t>0 4987 792 703325</t>
    <phoneticPr fontId="2"/>
  </si>
  <si>
    <t>1 4987 792 103719</t>
    <phoneticPr fontId="2"/>
  </si>
  <si>
    <t>4987 792 103736</t>
    <phoneticPr fontId="2"/>
  </si>
  <si>
    <t>0 4987 792 703349</t>
    <phoneticPr fontId="2"/>
  </si>
  <si>
    <t>1 4987 792 103733</t>
    <phoneticPr fontId="2"/>
  </si>
  <si>
    <t>1141007C1016</t>
  </si>
  <si>
    <t>2189015F1015</t>
  </si>
  <si>
    <t>3999018F2010</t>
  </si>
  <si>
    <t>2149046F1015</t>
  </si>
  <si>
    <t>4490016M1082</t>
  </si>
  <si>
    <t>1249010F1271</t>
  </si>
  <si>
    <t>2359005S1291</t>
  </si>
  <si>
    <t>1179039F2016</t>
  </si>
  <si>
    <t>1179039F3012</t>
  </si>
  <si>
    <t>1124020F2056</t>
  </si>
  <si>
    <t>3160002M2010</t>
  </si>
  <si>
    <t>1319739Q1010</t>
  </si>
  <si>
    <t>2329028F2011</t>
  </si>
  <si>
    <t>1139009F2010</t>
  </si>
  <si>
    <t>3999019F1018</t>
  </si>
  <si>
    <t>1319742Q1012</t>
  </si>
  <si>
    <t>1149019F1013</t>
  </si>
  <si>
    <t>4490027F2010</t>
  </si>
  <si>
    <t>2319100F1064</t>
    <phoneticPr fontId="2"/>
  </si>
  <si>
    <t>2319100F1064</t>
    <phoneticPr fontId="2"/>
  </si>
  <si>
    <t>2123014F1108</t>
    <phoneticPr fontId="2"/>
  </si>
  <si>
    <r>
      <t xml:space="preserve">薬価基準収載
医薬品コード
</t>
    </r>
    <r>
      <rPr>
        <sz val="8"/>
        <color theme="1"/>
        <rFont val="ＭＳ Ｐゴシック"/>
        <family val="3"/>
        <charset val="128"/>
      </rPr>
      <t>（厚生労働省コード）</t>
    </r>
    <rPh sb="15" eb="17">
      <t>コウセイ</t>
    </rPh>
    <rPh sb="17" eb="20">
      <t>ロウドウショウ</t>
    </rPh>
    <phoneticPr fontId="2"/>
  </si>
  <si>
    <r>
      <t>20mL×50管</t>
    </r>
    <r>
      <rPr>
        <sz val="8"/>
        <color theme="1"/>
        <rFont val="ＭＳ Ｐゴシック"/>
        <family val="3"/>
        <charset val="128"/>
      </rPr>
      <t>（ツイストルアー）</t>
    </r>
    <phoneticPr fontId="2"/>
  </si>
  <si>
    <r>
      <t>20mL×50管</t>
    </r>
    <r>
      <rPr>
        <sz val="8"/>
        <color theme="1"/>
        <rFont val="ＭＳ Ｐゴシック"/>
        <family val="3"/>
        <charset val="128"/>
      </rPr>
      <t>（ルアーフィット）</t>
    </r>
    <phoneticPr fontId="2"/>
  </si>
  <si>
    <r>
      <t>5mL×50管</t>
    </r>
    <r>
      <rPr>
        <sz val="8"/>
        <color theme="1"/>
        <rFont val="ＭＳ Ｐゴシック"/>
        <family val="3"/>
        <charset val="128"/>
      </rPr>
      <t>（ルアーフィット）</t>
    </r>
    <phoneticPr fontId="2"/>
  </si>
  <si>
    <r>
      <t>20mL×50管</t>
    </r>
    <r>
      <rPr>
        <sz val="8"/>
        <color theme="1"/>
        <rFont val="ＭＳ Ｐゴシック"/>
        <family val="3"/>
        <charset val="128"/>
      </rPr>
      <t>（ワイドオープン）</t>
    </r>
    <phoneticPr fontId="2"/>
  </si>
  <si>
    <t>0 4987 792 703318</t>
    <phoneticPr fontId="2"/>
  </si>
  <si>
    <t>1 4987 792 103702</t>
    <phoneticPr fontId="2"/>
  </si>
  <si>
    <t>4987 792 103705</t>
    <phoneticPr fontId="2"/>
  </si>
  <si>
    <t>1214406A3030</t>
    <phoneticPr fontId="2"/>
  </si>
  <si>
    <t>アトルバスタチン錠5mg「JG」</t>
    <rPh sb="8" eb="9">
      <t>ジョウ</t>
    </rPh>
    <phoneticPr fontId="2"/>
  </si>
  <si>
    <t>アトルバスタチン錠10mg「JG」</t>
    <rPh sb="8" eb="9">
      <t>ジョウ</t>
    </rPh>
    <phoneticPr fontId="2"/>
  </si>
  <si>
    <t>1 4987 792 103351</t>
    <phoneticPr fontId="2"/>
  </si>
  <si>
    <t>1 4987 792 103368</t>
    <phoneticPr fontId="2"/>
  </si>
  <si>
    <t>2189015F1015</t>
    <phoneticPr fontId="2"/>
  </si>
  <si>
    <t>2189015F2143</t>
    <phoneticPr fontId="2"/>
  </si>
  <si>
    <t>2189015F1147</t>
    <phoneticPr fontId="2"/>
  </si>
  <si>
    <t>4987 792 103361</t>
    <phoneticPr fontId="2"/>
  </si>
  <si>
    <t>4987 792 103354</t>
    <phoneticPr fontId="2"/>
  </si>
  <si>
    <t>0 4987 792 702984</t>
    <phoneticPr fontId="2"/>
  </si>
  <si>
    <t>0 4987 792 702991</t>
    <phoneticPr fontId="2"/>
  </si>
  <si>
    <t>アムロジピン錠2.5mg「CH」</t>
    <rPh sb="6" eb="7">
      <t>ジョウ</t>
    </rPh>
    <phoneticPr fontId="2"/>
  </si>
  <si>
    <t>アムロジピン錠5mg「CH」</t>
    <rPh sb="6" eb="7">
      <t>ジョウ</t>
    </rPh>
    <phoneticPr fontId="2"/>
  </si>
  <si>
    <t>4987 792 103958</t>
    <phoneticPr fontId="2"/>
  </si>
  <si>
    <t>4987 792 103965</t>
    <phoneticPr fontId="2"/>
  </si>
  <si>
    <t>1 4987 792 103955</t>
    <phoneticPr fontId="2"/>
  </si>
  <si>
    <t>1 4987 792 103962</t>
    <phoneticPr fontId="2"/>
  </si>
  <si>
    <t>サ</t>
    <phoneticPr fontId="2"/>
  </si>
  <si>
    <t>エゼロス配合錠LD「JG」</t>
    <rPh sb="4" eb="6">
      <t>ハイゴウ</t>
    </rPh>
    <rPh sb="6" eb="7">
      <t>ジョウ</t>
    </rPh>
    <phoneticPr fontId="2"/>
  </si>
  <si>
    <t>エゼロス配合錠HD「JG」</t>
    <rPh sb="4" eb="6">
      <t>ハイゴウ</t>
    </rPh>
    <rPh sb="6" eb="7">
      <t>ジョウ</t>
    </rPh>
    <phoneticPr fontId="2"/>
  </si>
  <si>
    <t>炭酸ランタンOD錠250mg「FCI」</t>
    <rPh sb="0" eb="2">
      <t>タンサン</t>
    </rPh>
    <rPh sb="8" eb="9">
      <t>ジョウ</t>
    </rPh>
    <phoneticPr fontId="2"/>
  </si>
  <si>
    <t>炭酸ランタンOD錠500mg「FCI」</t>
    <rPh sb="0" eb="2">
      <t>タンサン</t>
    </rPh>
    <rPh sb="8" eb="9">
      <t>ジョウ</t>
    </rPh>
    <phoneticPr fontId="2"/>
  </si>
  <si>
    <t>ビルダグリプチン錠50mg「JG」</t>
    <rPh sb="8" eb="9">
      <t>ジョウ</t>
    </rPh>
    <phoneticPr fontId="2"/>
  </si>
  <si>
    <t>リバーロキサバンOD錠10mg「JG」</t>
    <rPh sb="10" eb="11">
      <t>ジョウ</t>
    </rPh>
    <phoneticPr fontId="2"/>
  </si>
  <si>
    <t>リバーロキサバンOD錠15mg「JG」</t>
    <rPh sb="10" eb="11">
      <t>ジョウ</t>
    </rPh>
    <phoneticPr fontId="2"/>
  </si>
  <si>
    <t>1 4987 792 103917</t>
    <phoneticPr fontId="2"/>
  </si>
  <si>
    <t>1 4987 792 103924</t>
    <phoneticPr fontId="2"/>
  </si>
  <si>
    <t>1 4987 792 103931</t>
    <phoneticPr fontId="2"/>
  </si>
  <si>
    <t>1 4987 792 103948</t>
    <phoneticPr fontId="2"/>
  </si>
  <si>
    <t>1 4987 792 103665</t>
    <phoneticPr fontId="2"/>
  </si>
  <si>
    <t>1 4987 792 103672</t>
    <phoneticPr fontId="2"/>
  </si>
  <si>
    <t>1 4987 792 103887</t>
    <phoneticPr fontId="2"/>
  </si>
  <si>
    <t>1 4987 792 103894</t>
    <phoneticPr fontId="2"/>
  </si>
  <si>
    <t>1 4987 792 103900</t>
    <phoneticPr fontId="2"/>
  </si>
  <si>
    <t>1 4987 792 103757</t>
    <phoneticPr fontId="2"/>
  </si>
  <si>
    <t>1 4987 792 103764</t>
    <phoneticPr fontId="2"/>
  </si>
  <si>
    <t>1 4987 792 103788</t>
    <phoneticPr fontId="2"/>
  </si>
  <si>
    <t>1 4987 792 103795</t>
    <phoneticPr fontId="2"/>
  </si>
  <si>
    <t>4987 792 103910</t>
    <phoneticPr fontId="2"/>
  </si>
  <si>
    <t>4987 792 103927</t>
    <phoneticPr fontId="2"/>
  </si>
  <si>
    <t>4987 792 103934</t>
    <phoneticPr fontId="2"/>
  </si>
  <si>
    <t>4987 792 103941</t>
    <phoneticPr fontId="2"/>
  </si>
  <si>
    <t>4987 792 103668</t>
    <phoneticPr fontId="2"/>
  </si>
  <si>
    <t>4987 792 103675</t>
    <phoneticPr fontId="2"/>
  </si>
  <si>
    <t>4987 792 103880</t>
    <phoneticPr fontId="2"/>
  </si>
  <si>
    <t>4987 792 103897</t>
    <phoneticPr fontId="2"/>
  </si>
  <si>
    <t>4987 792 103903</t>
    <phoneticPr fontId="2"/>
  </si>
  <si>
    <t>4987 792 103750</t>
    <phoneticPr fontId="2"/>
  </si>
  <si>
    <t>4987 792 103767</t>
    <phoneticPr fontId="2"/>
  </si>
  <si>
    <t>4987 792 103781</t>
    <phoneticPr fontId="2"/>
  </si>
  <si>
    <t>4987 792 103798</t>
    <phoneticPr fontId="2"/>
  </si>
  <si>
    <t>0 4987 792 703288</t>
    <phoneticPr fontId="2"/>
  </si>
  <si>
    <t>0 4987 792 703271</t>
    <phoneticPr fontId="2"/>
  </si>
  <si>
    <t>0 4987 792 703479</t>
    <phoneticPr fontId="2"/>
  </si>
  <si>
    <t>0 4987 792 703486</t>
    <phoneticPr fontId="2"/>
  </si>
  <si>
    <t>0 4987 792 703493</t>
    <phoneticPr fontId="2"/>
  </si>
  <si>
    <t>0 4987 792 703509</t>
    <phoneticPr fontId="2"/>
  </si>
  <si>
    <t>0 4987 792 703516</t>
    <phoneticPr fontId="2"/>
  </si>
  <si>
    <t>0 4987 792 703523</t>
    <phoneticPr fontId="2"/>
  </si>
  <si>
    <t>0 4987 792 703363</t>
    <phoneticPr fontId="2"/>
  </si>
  <si>
    <t>0 4987 792 703387</t>
    <phoneticPr fontId="2"/>
  </si>
  <si>
    <t>2189102F1032</t>
    <phoneticPr fontId="2"/>
  </si>
  <si>
    <t>2189102F2039</t>
    <phoneticPr fontId="2"/>
  </si>
  <si>
    <t>3969011F1039</t>
    <phoneticPr fontId="2"/>
  </si>
  <si>
    <t>3339003F3035</t>
    <phoneticPr fontId="2"/>
  </si>
  <si>
    <t>3339003F4031</t>
    <phoneticPr fontId="2"/>
  </si>
  <si>
    <t>2190029F3070</t>
    <phoneticPr fontId="2"/>
  </si>
  <si>
    <t>2190029F4076</t>
    <phoneticPr fontId="2"/>
  </si>
  <si>
    <t>全製品一覧(2025年4月1日現在）</t>
    <rPh sb="0" eb="1">
      <t>ゼン</t>
    </rPh>
    <rPh sb="1" eb="3">
      <t>セイヒン</t>
    </rPh>
    <rPh sb="3" eb="5">
      <t>イチラン</t>
    </rPh>
    <rPh sb="10" eb="11">
      <t>ネン</t>
    </rPh>
    <rPh sb="12" eb="13">
      <t>ガツ</t>
    </rPh>
    <rPh sb="14" eb="15">
      <t>ニチ</t>
    </rPh>
    <rPh sb="15" eb="17">
      <t>ゲンザイ</t>
    </rPh>
    <phoneticPr fontId="2"/>
  </si>
  <si>
    <t>6250002F1254</t>
    <phoneticPr fontId="2"/>
  </si>
  <si>
    <t>2239001F1017</t>
    <phoneticPr fontId="2"/>
  </si>
  <si>
    <t>2362001F2017</t>
    <phoneticPr fontId="2"/>
  </si>
  <si>
    <t>2144002F3019</t>
    <phoneticPr fontId="2"/>
  </si>
  <si>
    <t>2233002F1018</t>
    <phoneticPr fontId="2"/>
  </si>
  <si>
    <t>2233002F2014</t>
    <phoneticPr fontId="2"/>
  </si>
  <si>
    <t>6219001H2010</t>
    <phoneticPr fontId="2"/>
  </si>
  <si>
    <t>2189016F4019</t>
    <phoneticPr fontId="2"/>
  </si>
  <si>
    <t>4490022F1011</t>
    <phoneticPr fontId="2"/>
  </si>
  <si>
    <t>2325006F2016</t>
    <phoneticPr fontId="2"/>
  </si>
  <si>
    <t>2189017F1014</t>
    <phoneticPr fontId="2"/>
  </si>
  <si>
    <t>2189017F3017</t>
    <phoneticPr fontId="2"/>
  </si>
  <si>
    <t>2646713M1012</t>
    <phoneticPr fontId="2"/>
  </si>
  <si>
    <t>1143400A2017</t>
    <phoneticPr fontId="2"/>
  </si>
  <si>
    <t>3929400A7012</t>
    <phoneticPr fontId="2"/>
  </si>
  <si>
    <t>4291003F1228</t>
    <phoneticPr fontId="2"/>
  </si>
  <si>
    <t>4291003F2062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</si>
</sst>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_);[Red]\(0\)"/>
    <numFmt numFmtId="177" formatCode="0_ "/>
    <numFmt numFmtId="178" formatCode="0_ ;[Red]\-0\ "/>
  </numFmts>
  <fonts count="15">
    <font>
      <sz val="10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10"/>
      <color rgb="FF0066CC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sz val="8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1" tint="0.24994659260841701"/>
        <bgColor indexed="64"/>
      </patternFill>
    </fill>
    <fill>
      <patternFill patternType="solid">
        <fgColor theme="1" tint="0.3499862666707357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>
      <alignment vertical="center"/>
    </xf>
  </cellStyleXfs>
  <cellXfs count="49">
    <xf numFmtId="0" fontId="0" fillId="0" borderId="0" xfId="0">
      <alignment vertical="center"/>
    </xf>
    <xf numFmtId="0" fontId="9" fillId="0" borderId="1" xfId="0" applyFont="1" applyBorder="1" applyAlignment="1">
      <alignment horizontal="center" vertical="center" wrapText="1" shrinkToFit="1"/>
    </xf>
    <xf numFmtId="0" fontId="9" fillId="0" borderId="0" xfId="0" applyFont="1" applyAlignment="1">
      <alignment horizontal="center" vertical="center" shrinkToFit="1"/>
    </xf>
    <xf numFmtId="0" fontId="9" fillId="0" borderId="0" xfId="0" applyFont="1" applyFill="1" applyAlignment="1">
      <alignment vertical="center"/>
    </xf>
    <xf numFmtId="0" fontId="9" fillId="0" borderId="0" xfId="0" applyFont="1" applyFill="1">
      <alignment vertical="center"/>
    </xf>
    <xf numFmtId="0" fontId="9" fillId="0" borderId="0" xfId="0" applyFont="1">
      <alignment vertical="center"/>
    </xf>
    <xf numFmtId="0" fontId="9" fillId="0" borderId="1" xfId="0" applyFont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 wrapText="1"/>
    </xf>
    <xf numFmtId="177" fontId="9" fillId="0" borderId="1" xfId="0" applyNumberFormat="1" applyFont="1" applyBorder="1" applyAlignment="1">
      <alignment horizontal="center" vertical="center"/>
    </xf>
    <xf numFmtId="177" fontId="9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0" fontId="9" fillId="0" borderId="1" xfId="0" applyNumberFormat="1" applyFont="1" applyFill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/>
    </xf>
    <xf numFmtId="0" fontId="9" fillId="0" borderId="1" xfId="0" applyNumberFormat="1" applyFont="1" applyBorder="1" applyAlignment="1">
      <alignment horizontal="center" vertical="center" wrapText="1"/>
    </xf>
    <xf numFmtId="176" fontId="9" fillId="0" borderId="1" xfId="0" applyNumberFormat="1" applyFont="1" applyFill="1" applyBorder="1" applyAlignment="1">
      <alignment horizontal="center" vertical="center"/>
    </xf>
    <xf numFmtId="178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Fill="1" applyBorder="1">
      <alignment vertical="center"/>
    </xf>
    <xf numFmtId="49" fontId="9" fillId="0" borderId="1" xfId="0" applyNumberFormat="1" applyFont="1" applyBorder="1" applyAlignment="1">
      <alignment horizontal="center" vertical="center" wrapText="1" shrinkToFit="1"/>
    </xf>
    <xf numFmtId="49" fontId="9" fillId="0" borderId="1" xfId="0" applyNumberFormat="1" applyFont="1" applyFill="1" applyBorder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/>
    </xf>
    <xf numFmtId="0" fontId="9" fillId="0" borderId="0" xfId="0" applyFont="1" applyAlignment="1">
      <alignment vertical="center" shrinkToFit="1"/>
    </xf>
    <xf numFmtId="0" fontId="9" fillId="0" borderId="1" xfId="0" applyFont="1" applyBorder="1" applyAlignment="1">
      <alignment vertical="center" shrinkToFit="1"/>
    </xf>
    <xf numFmtId="176" fontId="9" fillId="0" borderId="1" xfId="0" applyNumberFormat="1" applyFont="1" applyFill="1" applyBorder="1" applyAlignment="1">
      <alignment horizontal="center" vertical="center" shrinkToFit="1"/>
    </xf>
    <xf numFmtId="177" fontId="9" fillId="0" borderId="1" xfId="0" applyNumberFormat="1" applyFont="1" applyBorder="1" applyAlignment="1">
      <alignment horizontal="center" vertical="center" shrinkToFit="1"/>
    </xf>
    <xf numFmtId="0" fontId="9" fillId="0" borderId="1" xfId="0" applyNumberFormat="1" applyFont="1" applyBorder="1" applyAlignment="1">
      <alignment horizontal="center" vertical="center" shrinkToFit="1"/>
    </xf>
    <xf numFmtId="0" fontId="9" fillId="0" borderId="0" xfId="0" applyFont="1" applyAlignment="1">
      <alignment horizontal="center" vertical="top" shrinkToFit="1"/>
    </xf>
    <xf numFmtId="0" fontId="9" fillId="0" borderId="1" xfId="0" applyFont="1" applyFill="1" applyBorder="1" applyAlignment="1">
      <alignment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>
      <alignment vertical="center"/>
    </xf>
    <xf numFmtId="0" fontId="9" fillId="0" borderId="1" xfId="0" applyFont="1" applyBorder="1" applyAlignment="1">
      <alignment horizontal="left" vertical="center" wrapText="1"/>
    </xf>
    <xf numFmtId="0" fontId="9" fillId="0" borderId="1" xfId="0" applyFont="1" applyFill="1" applyBorder="1">
      <alignment vertical="center"/>
    </xf>
    <xf numFmtId="176" fontId="9" fillId="0" borderId="1" xfId="0" applyNumberFormat="1" applyFont="1" applyFill="1" applyBorder="1" applyAlignment="1">
      <alignment horizontal="center" vertical="center" wrapText="1"/>
    </xf>
    <xf numFmtId="177" fontId="9" fillId="0" borderId="1" xfId="0" applyNumberFormat="1" applyFont="1" applyBorder="1" applyAlignment="1">
      <alignment horizontal="center" vertical="center" wrapText="1" shrinkToFit="1"/>
    </xf>
    <xf numFmtId="49" fontId="9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shrinkToFit="1"/>
    </xf>
    <xf numFmtId="0" fontId="9" fillId="0" borderId="0" xfId="0" applyFont="1" applyFill="1" applyAlignment="1">
      <alignment horizontal="center" vertical="center" shrinkToFit="1"/>
    </xf>
    <xf numFmtId="49" fontId="9" fillId="0" borderId="1" xfId="0" applyNumberFormat="1" applyFont="1" applyBorder="1" applyAlignment="1">
      <alignment vertical="center"/>
    </xf>
    <xf numFmtId="0" fontId="9" fillId="0" borderId="0" xfId="0" applyFont="1" applyAlignment="1">
      <alignment vertical="center" wrapText="1" shrinkToFit="1"/>
    </xf>
    <xf numFmtId="0" fontId="9" fillId="0" borderId="1" xfId="0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 shrinkToFit="1"/>
    </xf>
    <xf numFmtId="0" fontId="14" fillId="0" borderId="0" xfId="0" applyFont="1" applyFill="1" applyAlignment="1">
      <alignment horizontal="left" vertical="center" shrinkToFit="1"/>
    </xf>
    <xf numFmtId="0" fontId="10" fillId="2" borderId="2" xfId="0" applyFont="1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 shrinkToFit="1"/>
    </xf>
    <xf numFmtId="0" fontId="10" fillId="2" borderId="0" xfId="0" applyFont="1" applyFill="1" applyBorder="1" applyAlignment="1">
      <alignment horizontal="center" vertical="center" shrinkToFit="1"/>
    </xf>
    <xf numFmtId="0" fontId="12" fillId="0" borderId="0" xfId="0" applyFont="1" applyBorder="1" applyAlignment="1">
      <alignment horizontal="center" vertical="center" shrinkToFit="1"/>
    </xf>
    <xf numFmtId="0" fontId="12" fillId="3" borderId="2" xfId="0" applyFont="1" applyFill="1" applyBorder="1" applyAlignment="1">
      <alignment horizontal="center" vertical="center" shrinkToFit="1"/>
    </xf>
  </cellXfs>
  <cellStyles count="3">
    <cellStyle name="標準" xfId="0" builtinId="0"/>
    <cellStyle name="標準 2" xfId="1" xr:uid="{00000000-0005-0000-0000-000001000000}"/>
    <cellStyle name="標準 3" xfId="2" xr:uid="{00000000-0005-0000-0000-000002000000}"/>
  </cellStyles>
  <dxfs count="471"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2"/>
        </patternFill>
      </fill>
    </dxf>
    <dxf>
      <fill>
        <patternFill>
          <bgColor indexed="46"/>
        </patternFill>
      </fill>
    </dxf>
    <dxf>
      <fill>
        <patternFill>
          <bgColor indexed="22"/>
        </patternFill>
      </fill>
    </dxf>
    <dxf>
      <font>
        <condense val="0"/>
        <extend val="0"/>
        <color auto="1"/>
      </font>
      <fill>
        <patternFill>
          <bgColor indexed="13"/>
        </patternFill>
      </fill>
    </dxf>
    <dxf>
      <fill>
        <patternFill>
          <bgColor indexed="42"/>
        </patternFill>
      </fill>
    </dxf>
  </dxfs>
  <tableStyles count="0" defaultTableStyle="TableStyleMedium9" defaultPivotStyle="PivotStyleLight16"/>
  <colors>
    <mruColors>
      <color rgb="FF99CC00"/>
      <color rgb="FF0066CC"/>
      <color rgb="FF0033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14"/>
  <sheetViews>
    <sheetView showGridLines="0" tabSelected="1" zoomScaleNormal="100" zoomScaleSheetLayoutView="100" workbookViewId="0">
      <pane xSplit="3" ySplit="2" topLeftCell="D3" activePane="bottomRight" state="frozen"/>
      <selection pane="topRight" activeCell="D1" sqref="D1"/>
      <selection pane="bottomLeft" activeCell="A14" sqref="A14"/>
      <selection pane="bottomRight" activeCell="B1" sqref="B1"/>
    </sheetView>
  </sheetViews>
  <sheetFormatPr defaultRowHeight="12"/>
  <cols>
    <col min="1" max="1" width="3.7109375" style="2" customWidth="1"/>
    <col min="2" max="2" width="57.85546875" style="23" customWidth="1"/>
    <col min="3" max="3" width="27.85546875" style="40" customWidth="1"/>
    <col min="4" max="4" width="20.7109375" style="40" customWidth="1"/>
    <col min="5" max="9" width="20.7109375" style="5" customWidth="1"/>
    <col min="10" max="10" width="17.140625" style="4" customWidth="1"/>
    <col min="11" max="11" width="9.140625" style="5" customWidth="1"/>
    <col min="12" max="16384" width="9.140625" style="5"/>
  </cols>
  <sheetData>
    <row r="1" spans="1:10" ht="18.75" customHeight="1">
      <c r="B1" s="43" t="s">
        <v>3992</v>
      </c>
      <c r="C1" s="3"/>
      <c r="D1" s="4"/>
      <c r="E1" s="4"/>
      <c r="F1" s="4"/>
      <c r="G1" s="4"/>
      <c r="H1" s="4"/>
      <c r="I1" s="4"/>
    </row>
    <row r="2" spans="1:10" ht="34.5">
      <c r="B2" s="6" t="s">
        <v>2907</v>
      </c>
      <c r="C2" s="1" t="s">
        <v>0</v>
      </c>
      <c r="D2" s="7" t="s">
        <v>3036</v>
      </c>
      <c r="E2" s="7" t="s">
        <v>986</v>
      </c>
      <c r="F2" s="8" t="s">
        <v>1</v>
      </c>
      <c r="G2" s="9" t="s">
        <v>1357</v>
      </c>
      <c r="H2" s="7" t="s">
        <v>3915</v>
      </c>
      <c r="I2" s="10" t="s">
        <v>2</v>
      </c>
      <c r="J2" s="10" t="s">
        <v>3</v>
      </c>
    </row>
    <row r="3" spans="1:10" ht="13.5" customHeight="1">
      <c r="A3" s="44" t="s">
        <v>3029</v>
      </c>
      <c r="B3" s="13" t="s">
        <v>1601</v>
      </c>
      <c r="C3" s="1" t="s">
        <v>382</v>
      </c>
      <c r="D3" s="1" t="s">
        <v>3037</v>
      </c>
      <c r="E3" s="7" t="s">
        <v>2445</v>
      </c>
      <c r="F3" s="8" t="s">
        <v>2446</v>
      </c>
      <c r="G3" s="8">
        <v>1144499050102</v>
      </c>
      <c r="H3" s="10" t="s">
        <v>2211</v>
      </c>
      <c r="I3" s="10" t="s">
        <v>647</v>
      </c>
      <c r="J3" s="16">
        <v>621444905</v>
      </c>
    </row>
    <row r="4" spans="1:10" ht="13.5" customHeight="1">
      <c r="A4" s="45"/>
      <c r="B4" s="13" t="s">
        <v>1779</v>
      </c>
      <c r="C4" s="1" t="s">
        <v>303</v>
      </c>
      <c r="D4" s="1" t="s">
        <v>3038</v>
      </c>
      <c r="E4" s="17" t="s">
        <v>2447</v>
      </c>
      <c r="F4" s="8" t="s">
        <v>2448</v>
      </c>
      <c r="G4" s="8">
        <v>1144567030102</v>
      </c>
      <c r="H4" s="14" t="s">
        <v>3993</v>
      </c>
      <c r="I4" s="14" t="s">
        <v>638</v>
      </c>
      <c r="J4" s="15">
        <v>621445603</v>
      </c>
    </row>
    <row r="5" spans="1:10" ht="13.5" customHeight="1">
      <c r="B5" s="13" t="s">
        <v>1780</v>
      </c>
      <c r="C5" s="1" t="s">
        <v>303</v>
      </c>
      <c r="D5" s="1" t="s">
        <v>3039</v>
      </c>
      <c r="E5" s="17" t="s">
        <v>2449</v>
      </c>
      <c r="F5" s="8" t="s">
        <v>2450</v>
      </c>
      <c r="G5" s="8">
        <v>1144642030102</v>
      </c>
      <c r="H5" s="14" t="s">
        <v>639</v>
      </c>
      <c r="I5" s="14" t="s">
        <v>639</v>
      </c>
      <c r="J5" s="15">
        <v>621446403</v>
      </c>
    </row>
    <row r="6" spans="1:10" ht="13.5" customHeight="1">
      <c r="B6" s="11" t="s">
        <v>3809</v>
      </c>
      <c r="C6" s="1" t="s">
        <v>303</v>
      </c>
      <c r="D6" s="1" t="s">
        <v>3813</v>
      </c>
      <c r="E6" s="14" t="s">
        <v>3819</v>
      </c>
      <c r="F6" s="8" t="s">
        <v>3827</v>
      </c>
      <c r="G6" s="8">
        <v>1294378010101</v>
      </c>
      <c r="H6" s="14" t="s">
        <v>3837</v>
      </c>
      <c r="I6" s="14" t="s">
        <v>3837</v>
      </c>
      <c r="J6" s="14">
        <v>622943701</v>
      </c>
    </row>
    <row r="7" spans="1:10" ht="13.5" customHeight="1">
      <c r="B7" s="11" t="s">
        <v>3810</v>
      </c>
      <c r="C7" s="1" t="s">
        <v>303</v>
      </c>
      <c r="D7" s="1" t="s">
        <v>3814</v>
      </c>
      <c r="E7" s="14" t="s">
        <v>3820</v>
      </c>
      <c r="F7" s="8" t="s">
        <v>3828</v>
      </c>
      <c r="G7" s="8">
        <v>1294385010101</v>
      </c>
      <c r="H7" s="14" t="s">
        <v>3838</v>
      </c>
      <c r="I7" s="14" t="s">
        <v>3838</v>
      </c>
      <c r="J7" s="14">
        <v>622943801</v>
      </c>
    </row>
    <row r="8" spans="1:10" ht="13.5" customHeight="1">
      <c r="B8" s="11" t="s">
        <v>3810</v>
      </c>
      <c r="C8" s="1" t="s">
        <v>160</v>
      </c>
      <c r="D8" s="1" t="s">
        <v>3814</v>
      </c>
      <c r="E8" s="14" t="s">
        <v>3821</v>
      </c>
      <c r="F8" s="8" t="s">
        <v>3829</v>
      </c>
      <c r="G8" s="8">
        <v>1294385010102</v>
      </c>
      <c r="H8" s="14" t="s">
        <v>3838</v>
      </c>
      <c r="I8" s="14" t="s">
        <v>3838</v>
      </c>
      <c r="J8" s="14">
        <v>622943801</v>
      </c>
    </row>
    <row r="9" spans="1:10" ht="13.5" customHeight="1">
      <c r="B9" s="11" t="s">
        <v>3810</v>
      </c>
      <c r="C9" s="1" t="s">
        <v>2887</v>
      </c>
      <c r="D9" s="1" t="s">
        <v>3815</v>
      </c>
      <c r="E9" s="14" t="s">
        <v>3822</v>
      </c>
      <c r="F9" s="8" t="s">
        <v>3830</v>
      </c>
      <c r="G9" s="8">
        <v>1294385010201</v>
      </c>
      <c r="H9" s="14" t="s">
        <v>3838</v>
      </c>
      <c r="I9" s="14" t="s">
        <v>3838</v>
      </c>
      <c r="J9" s="14">
        <v>622943801</v>
      </c>
    </row>
    <row r="10" spans="1:10" ht="13.5" customHeight="1">
      <c r="B10" s="13" t="s">
        <v>3811</v>
      </c>
      <c r="C10" s="1" t="s">
        <v>303</v>
      </c>
      <c r="D10" s="1" t="s">
        <v>3816</v>
      </c>
      <c r="E10" s="14" t="s">
        <v>3823</v>
      </c>
      <c r="F10" s="8" t="s">
        <v>3831</v>
      </c>
      <c r="G10" s="8">
        <v>1294392010101</v>
      </c>
      <c r="H10" s="14" t="s">
        <v>3839</v>
      </c>
      <c r="I10" s="14" t="s">
        <v>3839</v>
      </c>
      <c r="J10" s="14">
        <v>622943901</v>
      </c>
    </row>
    <row r="11" spans="1:10" ht="13.5" customHeight="1">
      <c r="B11" s="13" t="s">
        <v>3811</v>
      </c>
      <c r="C11" s="1" t="s">
        <v>160</v>
      </c>
      <c r="D11" s="1" t="s">
        <v>3816</v>
      </c>
      <c r="E11" s="14" t="s">
        <v>3824</v>
      </c>
      <c r="F11" s="8" t="s">
        <v>3832</v>
      </c>
      <c r="G11" s="8">
        <v>1294392010102</v>
      </c>
      <c r="H11" s="14" t="s">
        <v>3839</v>
      </c>
      <c r="I11" s="14" t="s">
        <v>3839</v>
      </c>
      <c r="J11" s="14">
        <v>622943901</v>
      </c>
    </row>
    <row r="12" spans="1:10" ht="13.5" customHeight="1">
      <c r="B12" s="13" t="s">
        <v>3811</v>
      </c>
      <c r="C12" s="1" t="s">
        <v>2887</v>
      </c>
      <c r="D12" s="1" t="s">
        <v>3817</v>
      </c>
      <c r="E12" s="14" t="s">
        <v>3825</v>
      </c>
      <c r="F12" s="8" t="s">
        <v>3833</v>
      </c>
      <c r="G12" s="8">
        <v>1294392010201</v>
      </c>
      <c r="H12" s="14" t="s">
        <v>3839</v>
      </c>
      <c r="I12" s="14" t="s">
        <v>3839</v>
      </c>
      <c r="J12" s="14">
        <v>622943901</v>
      </c>
    </row>
    <row r="13" spans="1:10" ht="13.5" customHeight="1">
      <c r="B13" s="13" t="s">
        <v>536</v>
      </c>
      <c r="C13" s="1" t="s">
        <v>303</v>
      </c>
      <c r="D13" s="1" t="s">
        <v>3040</v>
      </c>
      <c r="E13" s="17" t="s">
        <v>2451</v>
      </c>
      <c r="F13" s="8" t="s">
        <v>2452</v>
      </c>
      <c r="G13" s="8">
        <v>1225808010101</v>
      </c>
      <c r="H13" s="14" t="s">
        <v>2924</v>
      </c>
      <c r="I13" s="14" t="s">
        <v>562</v>
      </c>
      <c r="J13" s="15">
        <v>622258001</v>
      </c>
    </row>
    <row r="14" spans="1:10" ht="13.5" customHeight="1">
      <c r="B14" s="13" t="s">
        <v>536</v>
      </c>
      <c r="C14" s="1" t="s">
        <v>308</v>
      </c>
      <c r="D14" s="1" t="s">
        <v>3040</v>
      </c>
      <c r="E14" s="17" t="s">
        <v>2453</v>
      </c>
      <c r="F14" s="8" t="s">
        <v>2454</v>
      </c>
      <c r="G14" s="8">
        <v>1225808010102</v>
      </c>
      <c r="H14" s="14" t="s">
        <v>2924</v>
      </c>
      <c r="I14" s="14" t="s">
        <v>562</v>
      </c>
      <c r="J14" s="15">
        <v>622258001</v>
      </c>
    </row>
    <row r="15" spans="1:10" ht="13.5" customHeight="1">
      <c r="B15" s="13" t="s">
        <v>536</v>
      </c>
      <c r="C15" s="1" t="s">
        <v>549</v>
      </c>
      <c r="D15" s="1" t="s">
        <v>3041</v>
      </c>
      <c r="E15" s="17" t="s">
        <v>2455</v>
      </c>
      <c r="F15" s="8" t="s">
        <v>2456</v>
      </c>
      <c r="G15" s="8">
        <v>1225808010201</v>
      </c>
      <c r="H15" s="14" t="s">
        <v>2924</v>
      </c>
      <c r="I15" s="14" t="s">
        <v>562</v>
      </c>
      <c r="J15" s="15">
        <v>622258001</v>
      </c>
    </row>
    <row r="16" spans="1:10" ht="13.5" customHeight="1">
      <c r="B16" s="13" t="s">
        <v>536</v>
      </c>
      <c r="C16" s="1" t="s">
        <v>378</v>
      </c>
      <c r="D16" s="1" t="s">
        <v>3040</v>
      </c>
      <c r="E16" s="17" t="s">
        <v>2457</v>
      </c>
      <c r="F16" s="8" t="s">
        <v>2458</v>
      </c>
      <c r="G16" s="8">
        <v>1225808010103</v>
      </c>
      <c r="H16" s="14" t="s">
        <v>2924</v>
      </c>
      <c r="I16" s="14" t="s">
        <v>562</v>
      </c>
      <c r="J16" s="15">
        <v>622258001</v>
      </c>
    </row>
    <row r="17" spans="1:10" ht="13.5" customHeight="1">
      <c r="B17" s="13" t="s">
        <v>587</v>
      </c>
      <c r="C17" s="1" t="s">
        <v>309</v>
      </c>
      <c r="D17" s="1" t="s">
        <v>3042</v>
      </c>
      <c r="E17" s="17" t="s">
        <v>2459</v>
      </c>
      <c r="F17" s="8" t="s">
        <v>2460</v>
      </c>
      <c r="G17" s="8">
        <v>1225808010301</v>
      </c>
      <c r="H17" s="14" t="s">
        <v>2924</v>
      </c>
      <c r="I17" s="14" t="s">
        <v>588</v>
      </c>
      <c r="J17" s="15">
        <v>622258001</v>
      </c>
    </row>
    <row r="18" spans="1:10" ht="13.5" customHeight="1">
      <c r="B18" s="13" t="s">
        <v>6</v>
      </c>
      <c r="C18" s="1" t="s">
        <v>1518</v>
      </c>
      <c r="D18" s="1" t="s">
        <v>3043</v>
      </c>
      <c r="E18" s="17" t="s">
        <v>2461</v>
      </c>
      <c r="F18" s="8" t="s">
        <v>2462</v>
      </c>
      <c r="G18" s="8">
        <v>1187632020101</v>
      </c>
      <c r="H18" s="14" t="s">
        <v>7</v>
      </c>
      <c r="I18" s="14" t="s">
        <v>7</v>
      </c>
      <c r="J18" s="15">
        <v>620008235</v>
      </c>
    </row>
    <row r="19" spans="1:10" ht="13.5" customHeight="1">
      <c r="B19" s="13" t="s">
        <v>1781</v>
      </c>
      <c r="C19" s="1" t="s">
        <v>457</v>
      </c>
      <c r="D19" s="1" t="s">
        <v>3044</v>
      </c>
      <c r="E19" s="18" t="s">
        <v>2463</v>
      </c>
      <c r="F19" s="8" t="s">
        <v>2464</v>
      </c>
      <c r="G19" s="8">
        <v>1006735120102</v>
      </c>
      <c r="H19" s="14" t="s">
        <v>1037</v>
      </c>
      <c r="I19" s="14" t="s">
        <v>1037</v>
      </c>
      <c r="J19" s="15">
        <v>620067312</v>
      </c>
    </row>
    <row r="20" spans="1:10" ht="13.5" customHeight="1">
      <c r="B20" s="19" t="s">
        <v>1376</v>
      </c>
      <c r="C20" s="20" t="s">
        <v>377</v>
      </c>
      <c r="D20" s="20" t="s">
        <v>3045</v>
      </c>
      <c r="E20" s="21" t="s">
        <v>2465</v>
      </c>
      <c r="F20" s="22" t="s">
        <v>2466</v>
      </c>
      <c r="G20" s="30" t="s">
        <v>3691</v>
      </c>
      <c r="H20" s="14" t="s">
        <v>3894</v>
      </c>
      <c r="I20" s="22" t="s">
        <v>1386</v>
      </c>
      <c r="J20" s="15">
        <v>620071204</v>
      </c>
    </row>
    <row r="21" spans="1:10" ht="13.5" customHeight="1">
      <c r="B21" s="13" t="s">
        <v>1782</v>
      </c>
      <c r="C21" s="1" t="s">
        <v>303</v>
      </c>
      <c r="D21" s="1" t="s">
        <v>3046</v>
      </c>
      <c r="E21" s="21" t="s">
        <v>2467</v>
      </c>
      <c r="F21" s="8" t="s">
        <v>2468</v>
      </c>
      <c r="G21" s="8">
        <v>1152081030103</v>
      </c>
      <c r="H21" s="14" t="s">
        <v>1358</v>
      </c>
      <c r="I21" s="14" t="s">
        <v>1358</v>
      </c>
      <c r="J21" s="15">
        <v>621520803</v>
      </c>
    </row>
    <row r="22" spans="1:10" ht="13.5" customHeight="1">
      <c r="B22" s="13" t="s">
        <v>1782</v>
      </c>
      <c r="C22" s="1" t="s">
        <v>378</v>
      </c>
      <c r="D22" s="1" t="s">
        <v>3046</v>
      </c>
      <c r="E22" s="21" t="s">
        <v>2775</v>
      </c>
      <c r="F22" s="8" t="s">
        <v>2776</v>
      </c>
      <c r="G22" s="8">
        <v>1152081030104</v>
      </c>
      <c r="H22" s="14" t="s">
        <v>1358</v>
      </c>
      <c r="I22" s="14" t="s">
        <v>1358</v>
      </c>
      <c r="J22" s="15">
        <v>621520803</v>
      </c>
    </row>
    <row r="23" spans="1:10" ht="13.5" customHeight="1">
      <c r="B23" s="13" t="s">
        <v>1359</v>
      </c>
      <c r="C23" s="1" t="s">
        <v>303</v>
      </c>
      <c r="D23" s="1" t="s">
        <v>3047</v>
      </c>
      <c r="E23" s="21" t="s">
        <v>2469</v>
      </c>
      <c r="F23" s="8" t="s">
        <v>2470</v>
      </c>
      <c r="G23" s="8">
        <v>1167757030103</v>
      </c>
      <c r="H23" s="14" t="s">
        <v>1360</v>
      </c>
      <c r="I23" s="14" t="s">
        <v>1360</v>
      </c>
      <c r="J23" s="15">
        <v>621677503</v>
      </c>
    </row>
    <row r="24" spans="1:10" s="23" customFormat="1" ht="13.5" customHeight="1">
      <c r="A24" s="2"/>
      <c r="B24" s="13" t="s">
        <v>1359</v>
      </c>
      <c r="C24" s="1" t="s">
        <v>378</v>
      </c>
      <c r="D24" s="1" t="s">
        <v>3047</v>
      </c>
      <c r="E24" s="21" t="s">
        <v>2471</v>
      </c>
      <c r="F24" s="8" t="s">
        <v>2472</v>
      </c>
      <c r="G24" s="8">
        <v>1167757030104</v>
      </c>
      <c r="H24" s="14" t="s">
        <v>1360</v>
      </c>
      <c r="I24" s="14" t="s">
        <v>1360</v>
      </c>
      <c r="J24" s="15">
        <v>621677503</v>
      </c>
    </row>
    <row r="25" spans="1:10" ht="13.5" customHeight="1">
      <c r="B25" s="13" t="s">
        <v>648</v>
      </c>
      <c r="C25" s="1" t="s">
        <v>649</v>
      </c>
      <c r="D25" s="1" t="s">
        <v>3048</v>
      </c>
      <c r="E25" s="12" t="s">
        <v>2473</v>
      </c>
      <c r="F25" s="8" t="s">
        <v>2474</v>
      </c>
      <c r="G25" s="8">
        <v>1205442020102</v>
      </c>
      <c r="H25" s="14" t="s">
        <v>2212</v>
      </c>
      <c r="I25" s="14" t="s">
        <v>650</v>
      </c>
      <c r="J25" s="15">
        <v>622054402</v>
      </c>
    </row>
    <row r="26" spans="1:10" ht="13.5" customHeight="1">
      <c r="B26" s="13" t="s">
        <v>651</v>
      </c>
      <c r="C26" s="1" t="s">
        <v>649</v>
      </c>
      <c r="D26" s="1" t="s">
        <v>3049</v>
      </c>
      <c r="E26" s="12" t="s">
        <v>2475</v>
      </c>
      <c r="F26" s="8" t="s">
        <v>2476</v>
      </c>
      <c r="G26" s="8">
        <v>1206081020102</v>
      </c>
      <c r="H26" s="14" t="s">
        <v>2213</v>
      </c>
      <c r="I26" s="14" t="s">
        <v>652</v>
      </c>
      <c r="J26" s="15">
        <v>622060802</v>
      </c>
    </row>
    <row r="27" spans="1:10" ht="13.5" customHeight="1">
      <c r="B27" s="13" t="s">
        <v>653</v>
      </c>
      <c r="C27" s="1" t="s">
        <v>649</v>
      </c>
      <c r="D27" s="1" t="s">
        <v>3050</v>
      </c>
      <c r="E27" s="12" t="s">
        <v>2477</v>
      </c>
      <c r="F27" s="8" t="s">
        <v>2478</v>
      </c>
      <c r="G27" s="8">
        <v>1206098020102</v>
      </c>
      <c r="H27" s="14" t="s">
        <v>2214</v>
      </c>
      <c r="I27" s="14" t="s">
        <v>654</v>
      </c>
      <c r="J27" s="15">
        <v>622060902</v>
      </c>
    </row>
    <row r="28" spans="1:10" s="23" customFormat="1" ht="13.5" customHeight="1">
      <c r="A28" s="2"/>
      <c r="B28" s="24" t="s">
        <v>537</v>
      </c>
      <c r="C28" s="6" t="s">
        <v>303</v>
      </c>
      <c r="D28" s="6" t="s">
        <v>3051</v>
      </c>
      <c r="E28" s="25" t="s">
        <v>2479</v>
      </c>
      <c r="F28" s="26" t="s">
        <v>2480</v>
      </c>
      <c r="G28" s="26">
        <v>1225785010101</v>
      </c>
      <c r="H28" s="6" t="s">
        <v>2925</v>
      </c>
      <c r="I28" s="6" t="s">
        <v>563</v>
      </c>
      <c r="J28" s="27">
        <v>622257801</v>
      </c>
    </row>
    <row r="29" spans="1:10" ht="13.5" customHeight="1">
      <c r="B29" s="24" t="s">
        <v>538</v>
      </c>
      <c r="C29" s="6" t="s">
        <v>303</v>
      </c>
      <c r="D29" s="6" t="s">
        <v>3052</v>
      </c>
      <c r="E29" s="25" t="s">
        <v>2481</v>
      </c>
      <c r="F29" s="26" t="s">
        <v>2482</v>
      </c>
      <c r="G29" s="26">
        <v>1225792010101</v>
      </c>
      <c r="H29" s="6" t="s">
        <v>564</v>
      </c>
      <c r="I29" s="6" t="s">
        <v>564</v>
      </c>
      <c r="J29" s="27">
        <v>622257901</v>
      </c>
    </row>
    <row r="30" spans="1:10" ht="13.5" customHeight="1">
      <c r="B30" s="13" t="s">
        <v>1361</v>
      </c>
      <c r="C30" s="1" t="s">
        <v>4</v>
      </c>
      <c r="D30" s="1" t="s">
        <v>3053</v>
      </c>
      <c r="E30" s="21" t="s">
        <v>2483</v>
      </c>
      <c r="F30" s="8" t="s">
        <v>2484</v>
      </c>
      <c r="G30" s="8">
        <v>1216158020102</v>
      </c>
      <c r="H30" s="14" t="s">
        <v>2215</v>
      </c>
      <c r="I30" s="14" t="s">
        <v>1362</v>
      </c>
      <c r="J30" s="15">
        <v>622161502</v>
      </c>
    </row>
    <row r="31" spans="1:10" ht="13.5" customHeight="1">
      <c r="B31" s="13" t="s">
        <v>1783</v>
      </c>
      <c r="C31" s="1" t="s">
        <v>4</v>
      </c>
      <c r="D31" s="1" t="s">
        <v>3054</v>
      </c>
      <c r="E31" s="21" t="s">
        <v>2485</v>
      </c>
      <c r="F31" s="8" t="s">
        <v>2486</v>
      </c>
      <c r="G31" s="8">
        <v>1027075030103</v>
      </c>
      <c r="H31" s="14" t="s">
        <v>2216</v>
      </c>
      <c r="I31" s="14" t="s">
        <v>1372</v>
      </c>
      <c r="J31" s="15">
        <v>620270703</v>
      </c>
    </row>
    <row r="32" spans="1:10" ht="13.5" customHeight="1">
      <c r="B32" s="13" t="s">
        <v>1783</v>
      </c>
      <c r="C32" s="1" t="s">
        <v>378</v>
      </c>
      <c r="D32" s="1" t="s">
        <v>3054</v>
      </c>
      <c r="E32" s="21" t="s">
        <v>2487</v>
      </c>
      <c r="F32" s="8" t="s">
        <v>2488</v>
      </c>
      <c r="G32" s="8">
        <v>1027075030104</v>
      </c>
      <c r="H32" s="14" t="s">
        <v>2216</v>
      </c>
      <c r="I32" s="14" t="s">
        <v>1372</v>
      </c>
      <c r="J32" s="15">
        <v>620270703</v>
      </c>
    </row>
    <row r="33" spans="1:10" ht="13.5" customHeight="1">
      <c r="A33" s="28"/>
      <c r="B33" s="24" t="s">
        <v>1874</v>
      </c>
      <c r="C33" s="1" t="s">
        <v>3764</v>
      </c>
      <c r="D33" s="1" t="s">
        <v>3055</v>
      </c>
      <c r="E33" s="7" t="s">
        <v>2489</v>
      </c>
      <c r="F33" s="8" t="s">
        <v>2490</v>
      </c>
      <c r="G33" s="8">
        <v>1259452010101</v>
      </c>
      <c r="H33" s="10" t="s">
        <v>1889</v>
      </c>
      <c r="I33" s="10" t="s">
        <v>1889</v>
      </c>
      <c r="J33" s="16">
        <v>622594501</v>
      </c>
    </row>
    <row r="34" spans="1:10" ht="13.5" customHeight="1">
      <c r="B34" s="13" t="s">
        <v>1052</v>
      </c>
      <c r="C34" s="22" t="s">
        <v>1065</v>
      </c>
      <c r="D34" s="22" t="s">
        <v>3056</v>
      </c>
      <c r="E34" s="17" t="s">
        <v>2491</v>
      </c>
      <c r="F34" s="8" t="s">
        <v>2492</v>
      </c>
      <c r="G34" s="8">
        <v>1025446240102</v>
      </c>
      <c r="H34" s="14" t="s">
        <v>2309</v>
      </c>
      <c r="I34" s="14" t="s">
        <v>1069</v>
      </c>
      <c r="J34" s="15">
        <v>620254424</v>
      </c>
    </row>
    <row r="35" spans="1:10" ht="13.5" customHeight="1">
      <c r="B35" s="13" t="s">
        <v>1053</v>
      </c>
      <c r="C35" s="22" t="s">
        <v>1065</v>
      </c>
      <c r="D35" s="22" t="s">
        <v>3057</v>
      </c>
      <c r="E35" s="17" t="s">
        <v>2493</v>
      </c>
      <c r="F35" s="8" t="s">
        <v>2494</v>
      </c>
      <c r="G35" s="8">
        <v>1025453600103</v>
      </c>
      <c r="H35" s="14" t="s">
        <v>37</v>
      </c>
      <c r="I35" s="14" t="s">
        <v>1071</v>
      </c>
      <c r="J35" s="15">
        <v>620254560</v>
      </c>
    </row>
    <row r="36" spans="1:10" ht="13.5" customHeight="1">
      <c r="B36" s="13" t="s">
        <v>1053</v>
      </c>
      <c r="C36" s="22" t="s">
        <v>1066</v>
      </c>
      <c r="D36" s="22" t="s">
        <v>3057</v>
      </c>
      <c r="E36" s="17" t="s">
        <v>2495</v>
      </c>
      <c r="F36" s="8" t="s">
        <v>2496</v>
      </c>
      <c r="G36" s="8">
        <v>1025453600104</v>
      </c>
      <c r="H36" s="14" t="s">
        <v>37</v>
      </c>
      <c r="I36" s="14" t="s">
        <v>1070</v>
      </c>
      <c r="J36" s="15">
        <v>620254560</v>
      </c>
    </row>
    <row r="37" spans="1:10" ht="13.5" customHeight="1">
      <c r="A37" s="28"/>
      <c r="B37" s="29" t="s">
        <v>2158</v>
      </c>
      <c r="C37" s="1" t="s">
        <v>307</v>
      </c>
      <c r="D37" s="1" t="s">
        <v>3058</v>
      </c>
      <c r="E37" s="8" t="s">
        <v>2497</v>
      </c>
      <c r="F37" s="8" t="s">
        <v>2498</v>
      </c>
      <c r="G37" s="8">
        <v>1269963010101</v>
      </c>
      <c r="H37" s="14" t="s">
        <v>2171</v>
      </c>
      <c r="I37" s="14" t="s">
        <v>2171</v>
      </c>
      <c r="J37" s="15">
        <v>622699601</v>
      </c>
    </row>
    <row r="38" spans="1:10" ht="13.5" customHeight="1">
      <c r="A38" s="28"/>
      <c r="B38" s="29" t="s">
        <v>2159</v>
      </c>
      <c r="C38" s="1" t="s">
        <v>307</v>
      </c>
      <c r="D38" s="1" t="s">
        <v>3059</v>
      </c>
      <c r="E38" s="8" t="s">
        <v>2499</v>
      </c>
      <c r="F38" s="8" t="s">
        <v>2500</v>
      </c>
      <c r="G38" s="8">
        <v>1269970010101</v>
      </c>
      <c r="H38" s="14" t="s">
        <v>2172</v>
      </c>
      <c r="I38" s="14" t="s">
        <v>2172</v>
      </c>
      <c r="J38" s="15">
        <v>622699701</v>
      </c>
    </row>
    <row r="39" spans="1:10" ht="13.5" customHeight="1">
      <c r="A39" s="28"/>
      <c r="B39" s="29" t="s">
        <v>2160</v>
      </c>
      <c r="C39" s="1" t="s">
        <v>307</v>
      </c>
      <c r="D39" s="1" t="s">
        <v>3060</v>
      </c>
      <c r="E39" s="8" t="s">
        <v>2501</v>
      </c>
      <c r="F39" s="8" t="s">
        <v>2502</v>
      </c>
      <c r="G39" s="8">
        <v>1269987010101</v>
      </c>
      <c r="H39" s="14" t="s">
        <v>2173</v>
      </c>
      <c r="I39" s="14" t="s">
        <v>2173</v>
      </c>
      <c r="J39" s="15">
        <v>622699801</v>
      </c>
    </row>
    <row r="40" spans="1:10" ht="13.5" customHeight="1">
      <c r="A40" s="28"/>
      <c r="B40" s="29" t="s">
        <v>2161</v>
      </c>
      <c r="C40" s="1" t="s">
        <v>307</v>
      </c>
      <c r="D40" s="1" t="s">
        <v>3061</v>
      </c>
      <c r="E40" s="8" t="s">
        <v>2503</v>
      </c>
      <c r="F40" s="8" t="s">
        <v>2504</v>
      </c>
      <c r="G40" s="8">
        <v>1269994010101</v>
      </c>
      <c r="H40" s="14" t="s">
        <v>2174</v>
      </c>
      <c r="I40" s="14" t="s">
        <v>2174</v>
      </c>
      <c r="J40" s="15">
        <v>622699901</v>
      </c>
    </row>
    <row r="41" spans="1:10" ht="13.5" customHeight="1">
      <c r="A41" s="28"/>
      <c r="B41" s="29" t="s">
        <v>2162</v>
      </c>
      <c r="C41" s="1" t="s">
        <v>2168</v>
      </c>
      <c r="D41" s="1" t="s">
        <v>3062</v>
      </c>
      <c r="E41" s="8" t="s">
        <v>2505</v>
      </c>
      <c r="F41" s="8" t="s">
        <v>2506</v>
      </c>
      <c r="G41" s="8">
        <v>1270006010101</v>
      </c>
      <c r="H41" s="14" t="s">
        <v>2175</v>
      </c>
      <c r="I41" s="14" t="s">
        <v>2175</v>
      </c>
      <c r="J41" s="15">
        <v>622700001</v>
      </c>
    </row>
    <row r="42" spans="1:10" ht="13.5" customHeight="1">
      <c r="B42" s="13" t="s">
        <v>324</v>
      </c>
      <c r="C42" s="1" t="s">
        <v>4</v>
      </c>
      <c r="D42" s="1" t="s">
        <v>3063</v>
      </c>
      <c r="E42" s="17" t="s">
        <v>2507</v>
      </c>
      <c r="F42" s="8" t="s">
        <v>2508</v>
      </c>
      <c r="G42" s="8">
        <v>1220483010101</v>
      </c>
      <c r="H42" s="14" t="s">
        <v>3895</v>
      </c>
      <c r="I42" s="14" t="s">
        <v>356</v>
      </c>
      <c r="J42" s="15">
        <v>622204801</v>
      </c>
    </row>
    <row r="43" spans="1:10" ht="13.5" customHeight="1">
      <c r="B43" s="13" t="s">
        <v>324</v>
      </c>
      <c r="C43" s="1" t="s">
        <v>5</v>
      </c>
      <c r="D43" s="1" t="s">
        <v>3063</v>
      </c>
      <c r="E43" s="17" t="s">
        <v>2509</v>
      </c>
      <c r="F43" s="8" t="s">
        <v>2510</v>
      </c>
      <c r="G43" s="8">
        <v>1220483010102</v>
      </c>
      <c r="H43" s="14" t="s">
        <v>3895</v>
      </c>
      <c r="I43" s="14" t="s">
        <v>356</v>
      </c>
      <c r="J43" s="15">
        <v>622204801</v>
      </c>
    </row>
    <row r="44" spans="1:10" ht="13.5" customHeight="1">
      <c r="B44" s="37" t="s">
        <v>3924</v>
      </c>
      <c r="C44" s="1" t="s">
        <v>2887</v>
      </c>
      <c r="D44" s="1" t="s">
        <v>3933</v>
      </c>
      <c r="E44" s="14" t="s">
        <v>3926</v>
      </c>
      <c r="F44" s="8" t="s">
        <v>3932</v>
      </c>
      <c r="G44" s="8">
        <v>1220483010301</v>
      </c>
      <c r="H44" s="14" t="s">
        <v>3928</v>
      </c>
      <c r="I44" s="14" t="s">
        <v>3930</v>
      </c>
      <c r="J44" s="14">
        <v>622204801</v>
      </c>
    </row>
    <row r="45" spans="1:10" ht="13.5" customHeight="1">
      <c r="B45" s="13" t="s">
        <v>325</v>
      </c>
      <c r="C45" s="1" t="s">
        <v>4</v>
      </c>
      <c r="D45" s="1" t="s">
        <v>3064</v>
      </c>
      <c r="E45" s="17" t="s">
        <v>2511</v>
      </c>
      <c r="F45" s="8" t="s">
        <v>2512</v>
      </c>
      <c r="G45" s="8">
        <v>1220490010101</v>
      </c>
      <c r="H45" s="14" t="s">
        <v>357</v>
      </c>
      <c r="I45" s="14" t="s">
        <v>357</v>
      </c>
      <c r="J45" s="15">
        <v>622204901</v>
      </c>
    </row>
    <row r="46" spans="1:10" ht="13.5" customHeight="1">
      <c r="B46" s="13" t="s">
        <v>325</v>
      </c>
      <c r="C46" s="1" t="s">
        <v>5</v>
      </c>
      <c r="D46" s="1" t="s">
        <v>3064</v>
      </c>
      <c r="E46" s="17" t="s">
        <v>2513</v>
      </c>
      <c r="F46" s="8" t="s">
        <v>2514</v>
      </c>
      <c r="G46" s="8">
        <v>1220490010102</v>
      </c>
      <c r="H46" s="14" t="s">
        <v>357</v>
      </c>
      <c r="I46" s="14" t="s">
        <v>357</v>
      </c>
      <c r="J46" s="15">
        <v>622204901</v>
      </c>
    </row>
    <row r="47" spans="1:10" ht="13.5" customHeight="1">
      <c r="B47" s="37" t="s">
        <v>3925</v>
      </c>
      <c r="C47" s="1" t="s">
        <v>2887</v>
      </c>
      <c r="D47" s="1" t="s">
        <v>3934</v>
      </c>
      <c r="E47" s="14" t="s">
        <v>3927</v>
      </c>
      <c r="F47" s="8" t="s">
        <v>3931</v>
      </c>
      <c r="G47" s="8">
        <v>1220490010401</v>
      </c>
      <c r="H47" s="14" t="s">
        <v>3929</v>
      </c>
      <c r="I47" s="14" t="s">
        <v>3929</v>
      </c>
      <c r="J47" s="14">
        <v>622204901</v>
      </c>
    </row>
    <row r="48" spans="1:10" ht="13.5" customHeight="1">
      <c r="B48" s="13" t="s">
        <v>310</v>
      </c>
      <c r="C48" s="1" t="s">
        <v>327</v>
      </c>
      <c r="D48" s="1" t="s">
        <v>3065</v>
      </c>
      <c r="E48" s="17" t="s">
        <v>2515</v>
      </c>
      <c r="F48" s="8" t="s">
        <v>2516</v>
      </c>
      <c r="G48" s="8">
        <v>1220445010101</v>
      </c>
      <c r="H48" s="14" t="s">
        <v>358</v>
      </c>
      <c r="I48" s="14" t="s">
        <v>358</v>
      </c>
      <c r="J48" s="15">
        <v>622204401</v>
      </c>
    </row>
    <row r="49" spans="1:10" ht="13.5" customHeight="1">
      <c r="B49" s="13" t="s">
        <v>310</v>
      </c>
      <c r="C49" s="1" t="s">
        <v>4</v>
      </c>
      <c r="D49" s="1" t="s">
        <v>3065</v>
      </c>
      <c r="E49" s="17" t="s">
        <v>2517</v>
      </c>
      <c r="F49" s="8" t="s">
        <v>2518</v>
      </c>
      <c r="G49" s="8">
        <v>1220445010102</v>
      </c>
      <c r="H49" s="14" t="s">
        <v>358</v>
      </c>
      <c r="I49" s="14" t="s">
        <v>358</v>
      </c>
      <c r="J49" s="15">
        <v>622204401</v>
      </c>
    </row>
    <row r="50" spans="1:10" ht="13.5" customHeight="1">
      <c r="B50" s="13" t="s">
        <v>397</v>
      </c>
      <c r="C50" s="1" t="s">
        <v>379</v>
      </c>
      <c r="D50" s="1" t="s">
        <v>3066</v>
      </c>
      <c r="E50" s="17" t="s">
        <v>2519</v>
      </c>
      <c r="F50" s="8" t="s">
        <v>2520</v>
      </c>
      <c r="G50" s="8">
        <v>1041255050101</v>
      </c>
      <c r="H50" s="14" t="s">
        <v>396</v>
      </c>
      <c r="I50" s="14" t="s">
        <v>396</v>
      </c>
      <c r="J50" s="15">
        <v>620006367</v>
      </c>
    </row>
    <row r="51" spans="1:10" ht="13.5" customHeight="1">
      <c r="A51" s="28"/>
      <c r="B51" s="29" t="s">
        <v>2122</v>
      </c>
      <c r="C51" s="1" t="s">
        <v>4</v>
      </c>
      <c r="D51" s="1" t="s">
        <v>3752</v>
      </c>
      <c r="E51" s="17" t="s">
        <v>2521</v>
      </c>
      <c r="F51" s="17" t="s">
        <v>2522</v>
      </c>
      <c r="G51" s="8">
        <v>1011715120201</v>
      </c>
      <c r="H51" s="14" t="s">
        <v>2217</v>
      </c>
      <c r="I51" s="14" t="s">
        <v>2127</v>
      </c>
      <c r="J51" s="15">
        <v>620117112</v>
      </c>
    </row>
    <row r="52" spans="1:10" ht="13.5" customHeight="1">
      <c r="B52" s="19" t="s">
        <v>1475</v>
      </c>
      <c r="C52" s="1" t="s">
        <v>4</v>
      </c>
      <c r="D52" s="1" t="s">
        <v>3067</v>
      </c>
      <c r="E52" s="21" t="s">
        <v>2523</v>
      </c>
      <c r="F52" s="22" t="s">
        <v>2524</v>
      </c>
      <c r="G52" s="30" t="s">
        <v>3692</v>
      </c>
      <c r="H52" s="14" t="s">
        <v>1481</v>
      </c>
      <c r="I52" s="22" t="s">
        <v>1481</v>
      </c>
      <c r="J52" s="15">
        <v>622454301</v>
      </c>
    </row>
    <row r="53" spans="1:10" ht="13.5" customHeight="1">
      <c r="B53" s="19" t="s">
        <v>1475</v>
      </c>
      <c r="C53" s="1" t="s">
        <v>307</v>
      </c>
      <c r="D53" s="1" t="s">
        <v>3068</v>
      </c>
      <c r="E53" s="21" t="s">
        <v>2525</v>
      </c>
      <c r="F53" s="22" t="s">
        <v>2526</v>
      </c>
      <c r="G53" s="30" t="s">
        <v>3693</v>
      </c>
      <c r="H53" s="14" t="s">
        <v>1481</v>
      </c>
      <c r="I53" s="22" t="s">
        <v>1481</v>
      </c>
      <c r="J53" s="15">
        <v>622454301</v>
      </c>
    </row>
    <row r="54" spans="1:10" ht="13.5" customHeight="1">
      <c r="B54" s="19" t="s">
        <v>1475</v>
      </c>
      <c r="C54" s="1" t="s">
        <v>393</v>
      </c>
      <c r="D54" s="1" t="s">
        <v>3068</v>
      </c>
      <c r="E54" s="21" t="s">
        <v>2527</v>
      </c>
      <c r="F54" s="22" t="s">
        <v>2528</v>
      </c>
      <c r="G54" s="30" t="s">
        <v>3694</v>
      </c>
      <c r="H54" s="14" t="s">
        <v>1481</v>
      </c>
      <c r="I54" s="22" t="s">
        <v>1481</v>
      </c>
      <c r="J54" s="15">
        <v>622454301</v>
      </c>
    </row>
    <row r="55" spans="1:10" ht="13.5" customHeight="1">
      <c r="B55" s="13" t="s">
        <v>395</v>
      </c>
      <c r="C55" s="1" t="s">
        <v>4</v>
      </c>
      <c r="D55" s="1" t="s">
        <v>3069</v>
      </c>
      <c r="E55" s="17" t="s">
        <v>2529</v>
      </c>
      <c r="F55" s="8" t="s">
        <v>2530</v>
      </c>
      <c r="G55" s="8">
        <v>1185577030101</v>
      </c>
      <c r="H55" s="14" t="s">
        <v>2926</v>
      </c>
      <c r="I55" s="14" t="s">
        <v>394</v>
      </c>
      <c r="J55" s="15">
        <v>620007839</v>
      </c>
    </row>
    <row r="56" spans="1:10" ht="13.5" customHeight="1">
      <c r="B56" s="37" t="s">
        <v>3935</v>
      </c>
      <c r="C56" s="1" t="s">
        <v>2886</v>
      </c>
      <c r="D56" s="1" t="s">
        <v>3069</v>
      </c>
      <c r="E56" s="14" t="s">
        <v>3939</v>
      </c>
      <c r="F56" s="8" t="s">
        <v>3937</v>
      </c>
      <c r="G56" s="8">
        <v>1185577030103</v>
      </c>
      <c r="H56" s="14" t="s">
        <v>2926</v>
      </c>
      <c r="I56" s="14" t="s">
        <v>394</v>
      </c>
      <c r="J56" s="15">
        <v>620007839</v>
      </c>
    </row>
    <row r="57" spans="1:10" ht="13.5" customHeight="1">
      <c r="B57" s="29" t="s">
        <v>395</v>
      </c>
      <c r="C57" s="1" t="s">
        <v>309</v>
      </c>
      <c r="D57" s="1" t="s">
        <v>3070</v>
      </c>
      <c r="E57" s="8" t="s">
        <v>2443</v>
      </c>
      <c r="F57" s="8" t="s">
        <v>2441</v>
      </c>
      <c r="G57" s="8">
        <v>1185577030401</v>
      </c>
      <c r="H57" s="14" t="s">
        <v>2926</v>
      </c>
      <c r="I57" s="14" t="s">
        <v>2439</v>
      </c>
      <c r="J57" s="15">
        <v>620007839</v>
      </c>
    </row>
    <row r="58" spans="1:10" ht="13.5" customHeight="1">
      <c r="A58" s="42"/>
      <c r="B58" s="13" t="s">
        <v>392</v>
      </c>
      <c r="C58" s="1" t="s">
        <v>4</v>
      </c>
      <c r="D58" s="1" t="s">
        <v>3073</v>
      </c>
      <c r="E58" s="17" t="s">
        <v>2537</v>
      </c>
      <c r="F58" s="8" t="s">
        <v>2538</v>
      </c>
      <c r="G58" s="8">
        <v>1185768030101</v>
      </c>
      <c r="H58" s="14" t="s">
        <v>3798</v>
      </c>
      <c r="I58" s="14" t="s">
        <v>391</v>
      </c>
      <c r="J58" s="15">
        <v>620007873</v>
      </c>
    </row>
    <row r="59" spans="1:10" ht="13.5" customHeight="1">
      <c r="B59" s="37" t="s">
        <v>3936</v>
      </c>
      <c r="C59" s="1" t="s">
        <v>2886</v>
      </c>
      <c r="D59" s="1" t="s">
        <v>3073</v>
      </c>
      <c r="E59" s="14" t="s">
        <v>3940</v>
      </c>
      <c r="F59" s="8" t="s">
        <v>3938</v>
      </c>
      <c r="G59" s="8">
        <v>1185768030103</v>
      </c>
      <c r="H59" s="14" t="s">
        <v>3798</v>
      </c>
      <c r="I59" s="14" t="s">
        <v>391</v>
      </c>
      <c r="J59" s="15">
        <v>620007873</v>
      </c>
    </row>
    <row r="60" spans="1:10" ht="13.5" customHeight="1">
      <c r="A60" s="42"/>
      <c r="B60" s="29" t="s">
        <v>392</v>
      </c>
      <c r="C60" s="1" t="s">
        <v>309</v>
      </c>
      <c r="D60" s="1" t="s">
        <v>3074</v>
      </c>
      <c r="E60" s="8" t="s">
        <v>2444</v>
      </c>
      <c r="F60" s="8" t="s">
        <v>2442</v>
      </c>
      <c r="G60" s="8">
        <v>1185768030401</v>
      </c>
      <c r="H60" s="14" t="s">
        <v>3798</v>
      </c>
      <c r="I60" s="14" t="s">
        <v>2440</v>
      </c>
      <c r="J60" s="15">
        <v>620007873</v>
      </c>
    </row>
    <row r="61" spans="1:10" ht="13.5" customHeight="1">
      <c r="B61" s="13" t="s">
        <v>540</v>
      </c>
      <c r="C61" s="1" t="s">
        <v>303</v>
      </c>
      <c r="D61" s="1" t="s">
        <v>3077</v>
      </c>
      <c r="E61" s="17" t="s">
        <v>2545</v>
      </c>
      <c r="F61" s="8" t="s">
        <v>2546</v>
      </c>
      <c r="G61" s="8">
        <v>1225778010101</v>
      </c>
      <c r="H61" s="14" t="s">
        <v>566</v>
      </c>
      <c r="I61" s="14" t="s">
        <v>566</v>
      </c>
      <c r="J61" s="15">
        <v>622257701</v>
      </c>
    </row>
    <row r="62" spans="1:10" ht="13.5" customHeight="1">
      <c r="B62" s="13" t="s">
        <v>13</v>
      </c>
      <c r="C62" s="1" t="s">
        <v>4</v>
      </c>
      <c r="D62" s="1" t="s">
        <v>3071</v>
      </c>
      <c r="E62" s="17" t="s">
        <v>2531</v>
      </c>
      <c r="F62" s="8" t="s">
        <v>2532</v>
      </c>
      <c r="G62" s="8">
        <v>1184297010101</v>
      </c>
      <c r="H62" s="14" t="s">
        <v>2926</v>
      </c>
      <c r="I62" s="14" t="s">
        <v>14</v>
      </c>
      <c r="J62" s="15">
        <v>620007838</v>
      </c>
    </row>
    <row r="63" spans="1:10" ht="13.5" customHeight="1">
      <c r="B63" s="13" t="s">
        <v>13</v>
      </c>
      <c r="C63" s="1" t="s">
        <v>5</v>
      </c>
      <c r="D63" s="1" t="s">
        <v>3071</v>
      </c>
      <c r="E63" s="17" t="s">
        <v>2533</v>
      </c>
      <c r="F63" s="8" t="s">
        <v>2534</v>
      </c>
      <c r="G63" s="8">
        <v>1184297010102</v>
      </c>
      <c r="H63" s="14" t="s">
        <v>2926</v>
      </c>
      <c r="I63" s="14" t="s">
        <v>14</v>
      </c>
      <c r="J63" s="15">
        <v>620007838</v>
      </c>
    </row>
    <row r="64" spans="1:10" ht="13.5" customHeight="1">
      <c r="B64" s="13" t="s">
        <v>13</v>
      </c>
      <c r="C64" s="1" t="s">
        <v>15</v>
      </c>
      <c r="D64" s="1" t="s">
        <v>3072</v>
      </c>
      <c r="E64" s="17" t="s">
        <v>2535</v>
      </c>
      <c r="F64" s="8" t="s">
        <v>2536</v>
      </c>
      <c r="G64" s="8">
        <v>1184297010201</v>
      </c>
      <c r="H64" s="14" t="s">
        <v>2926</v>
      </c>
      <c r="I64" s="14" t="s">
        <v>14</v>
      </c>
      <c r="J64" s="15">
        <v>620007838</v>
      </c>
    </row>
    <row r="65" spans="1:10" ht="13.5" customHeight="1">
      <c r="A65" s="42"/>
      <c r="B65" s="13" t="s">
        <v>16</v>
      </c>
      <c r="C65" s="1" t="s">
        <v>4</v>
      </c>
      <c r="D65" s="1" t="s">
        <v>3075</v>
      </c>
      <c r="E65" s="17" t="s">
        <v>2539</v>
      </c>
      <c r="F65" s="8" t="s">
        <v>2540</v>
      </c>
      <c r="G65" s="8">
        <v>1184303010101</v>
      </c>
      <c r="H65" s="14" t="s">
        <v>3798</v>
      </c>
      <c r="I65" s="14" t="s">
        <v>17</v>
      </c>
      <c r="J65" s="15">
        <v>620007872</v>
      </c>
    </row>
    <row r="66" spans="1:10" ht="13.5" customHeight="1">
      <c r="A66" s="42"/>
      <c r="B66" s="13" t="s">
        <v>16</v>
      </c>
      <c r="C66" s="1" t="s">
        <v>5</v>
      </c>
      <c r="D66" s="1" t="s">
        <v>3075</v>
      </c>
      <c r="E66" s="17" t="s">
        <v>2541</v>
      </c>
      <c r="F66" s="8" t="s">
        <v>2542</v>
      </c>
      <c r="G66" s="8">
        <v>1184303010102</v>
      </c>
      <c r="H66" s="14" t="s">
        <v>3798</v>
      </c>
      <c r="I66" s="14" t="s">
        <v>17</v>
      </c>
      <c r="J66" s="15">
        <v>620007872</v>
      </c>
    </row>
    <row r="67" spans="1:10" ht="13.5" customHeight="1">
      <c r="A67" s="42"/>
      <c r="B67" s="13" t="s">
        <v>16</v>
      </c>
      <c r="C67" s="1" t="s">
        <v>15</v>
      </c>
      <c r="D67" s="1" t="s">
        <v>3076</v>
      </c>
      <c r="E67" s="17" t="s">
        <v>2543</v>
      </c>
      <c r="F67" s="8" t="s">
        <v>2544</v>
      </c>
      <c r="G67" s="8">
        <v>1184303010201</v>
      </c>
      <c r="H67" s="14" t="s">
        <v>3798</v>
      </c>
      <c r="I67" s="14" t="s">
        <v>17</v>
      </c>
      <c r="J67" s="15">
        <v>620007872</v>
      </c>
    </row>
    <row r="68" spans="1:10" ht="13.5" customHeight="1">
      <c r="B68" s="13" t="s">
        <v>539</v>
      </c>
      <c r="C68" s="1" t="s">
        <v>303</v>
      </c>
      <c r="D68" s="1" t="s">
        <v>3078</v>
      </c>
      <c r="E68" s="17" t="s">
        <v>2547</v>
      </c>
      <c r="F68" s="8" t="s">
        <v>2548</v>
      </c>
      <c r="G68" s="8">
        <v>1226072010101</v>
      </c>
      <c r="H68" s="14" t="s">
        <v>565</v>
      </c>
      <c r="I68" s="14" t="s">
        <v>565</v>
      </c>
      <c r="J68" s="15">
        <v>622260701</v>
      </c>
    </row>
    <row r="69" spans="1:10" ht="13.5" customHeight="1">
      <c r="B69" s="13" t="s">
        <v>390</v>
      </c>
      <c r="C69" s="1" t="s">
        <v>4</v>
      </c>
      <c r="D69" s="1" t="s">
        <v>3079</v>
      </c>
      <c r="E69" s="17" t="s">
        <v>2549</v>
      </c>
      <c r="F69" s="8" t="s">
        <v>2550</v>
      </c>
      <c r="G69" s="8">
        <v>1201840020101</v>
      </c>
      <c r="H69" s="14" t="s">
        <v>2927</v>
      </c>
      <c r="I69" s="14" t="s">
        <v>389</v>
      </c>
      <c r="J69" s="15">
        <v>622018401</v>
      </c>
    </row>
    <row r="70" spans="1:10" ht="13.5" customHeight="1">
      <c r="B70" s="13" t="s">
        <v>390</v>
      </c>
      <c r="C70" s="1" t="s">
        <v>27</v>
      </c>
      <c r="D70" s="1" t="s">
        <v>3079</v>
      </c>
      <c r="E70" s="17" t="s">
        <v>2551</v>
      </c>
      <c r="F70" s="8" t="s">
        <v>2552</v>
      </c>
      <c r="G70" s="8">
        <v>1201840020102</v>
      </c>
      <c r="H70" s="14" t="s">
        <v>2927</v>
      </c>
      <c r="I70" s="14" t="s">
        <v>389</v>
      </c>
      <c r="J70" s="15">
        <v>622018401</v>
      </c>
    </row>
    <row r="71" spans="1:10" ht="13.5" customHeight="1">
      <c r="B71" s="13" t="s">
        <v>390</v>
      </c>
      <c r="C71" s="1" t="s">
        <v>309</v>
      </c>
      <c r="D71" s="1" t="s">
        <v>3080</v>
      </c>
      <c r="E71" s="17" t="s">
        <v>2553</v>
      </c>
      <c r="F71" s="8" t="s">
        <v>2554</v>
      </c>
      <c r="G71" s="8">
        <v>1201840020301</v>
      </c>
      <c r="H71" s="14" t="s">
        <v>2927</v>
      </c>
      <c r="I71" s="14" t="s">
        <v>589</v>
      </c>
      <c r="J71" s="15">
        <v>622018401</v>
      </c>
    </row>
    <row r="72" spans="1:10" ht="13.5" customHeight="1">
      <c r="A72" s="42"/>
      <c r="B72" s="13" t="s">
        <v>388</v>
      </c>
      <c r="C72" s="1" t="s">
        <v>303</v>
      </c>
      <c r="D72" s="1" t="s">
        <v>3084</v>
      </c>
      <c r="E72" s="17" t="s">
        <v>2563</v>
      </c>
      <c r="F72" s="8" t="s">
        <v>2564</v>
      </c>
      <c r="G72" s="8">
        <v>1201857020101</v>
      </c>
      <c r="H72" s="14" t="s">
        <v>3799</v>
      </c>
      <c r="I72" s="14" t="s">
        <v>387</v>
      </c>
      <c r="J72" s="15">
        <v>622018501</v>
      </c>
    </row>
    <row r="73" spans="1:10" ht="13.5" customHeight="1">
      <c r="A73" s="42"/>
      <c r="B73" s="13" t="s">
        <v>388</v>
      </c>
      <c r="C73" s="1" t="s">
        <v>80</v>
      </c>
      <c r="D73" s="1" t="s">
        <v>3085</v>
      </c>
      <c r="E73" s="17" t="s">
        <v>2565</v>
      </c>
      <c r="F73" s="8" t="s">
        <v>2566</v>
      </c>
      <c r="G73" s="8">
        <v>1201857020201</v>
      </c>
      <c r="H73" s="14" t="s">
        <v>3799</v>
      </c>
      <c r="I73" s="14" t="s">
        <v>387</v>
      </c>
      <c r="J73" s="15">
        <v>622018501</v>
      </c>
    </row>
    <row r="74" spans="1:10" ht="13.5" customHeight="1">
      <c r="A74" s="42"/>
      <c r="B74" s="13" t="s">
        <v>388</v>
      </c>
      <c r="C74" s="1" t="s">
        <v>378</v>
      </c>
      <c r="D74" s="1" t="s">
        <v>3084</v>
      </c>
      <c r="E74" s="17" t="s">
        <v>2567</v>
      </c>
      <c r="F74" s="8" t="s">
        <v>2568</v>
      </c>
      <c r="G74" s="8">
        <v>1201857020102</v>
      </c>
      <c r="H74" s="14" t="s">
        <v>3799</v>
      </c>
      <c r="I74" s="14" t="s">
        <v>387</v>
      </c>
      <c r="J74" s="15">
        <v>622018501</v>
      </c>
    </row>
    <row r="75" spans="1:10" ht="13.5" customHeight="1">
      <c r="A75" s="42"/>
      <c r="B75" s="13" t="s">
        <v>388</v>
      </c>
      <c r="C75" s="1" t="s">
        <v>309</v>
      </c>
      <c r="D75" s="1" t="s">
        <v>3086</v>
      </c>
      <c r="E75" s="17" t="s">
        <v>2569</v>
      </c>
      <c r="F75" s="8" t="s">
        <v>2570</v>
      </c>
      <c r="G75" s="8">
        <v>1201857020301</v>
      </c>
      <c r="H75" s="14" t="s">
        <v>3799</v>
      </c>
      <c r="I75" s="14" t="s">
        <v>590</v>
      </c>
      <c r="J75" s="15">
        <v>622018501</v>
      </c>
    </row>
    <row r="76" spans="1:10" ht="13.5" customHeight="1">
      <c r="B76" s="13" t="s">
        <v>596</v>
      </c>
      <c r="C76" s="1" t="s">
        <v>4</v>
      </c>
      <c r="D76" s="1" t="s">
        <v>3090</v>
      </c>
      <c r="E76" s="17" t="s">
        <v>2579</v>
      </c>
      <c r="F76" s="8" t="s">
        <v>2580</v>
      </c>
      <c r="G76" s="8">
        <v>1229097010101</v>
      </c>
      <c r="H76" s="14" t="s">
        <v>2310</v>
      </c>
      <c r="I76" s="14" t="s">
        <v>620</v>
      </c>
      <c r="J76" s="15">
        <v>622290901</v>
      </c>
    </row>
    <row r="77" spans="1:10" ht="13.5" customHeight="1">
      <c r="B77" s="13" t="s">
        <v>8</v>
      </c>
      <c r="C77" s="1" t="s">
        <v>4</v>
      </c>
      <c r="D77" s="1" t="s">
        <v>3081</v>
      </c>
      <c r="E77" s="17" t="s">
        <v>2555</v>
      </c>
      <c r="F77" s="8" t="s">
        <v>2556</v>
      </c>
      <c r="G77" s="8">
        <v>1193855010101</v>
      </c>
      <c r="H77" s="14" t="s">
        <v>2927</v>
      </c>
      <c r="I77" s="14" t="s">
        <v>9</v>
      </c>
      <c r="J77" s="15">
        <v>621938501</v>
      </c>
    </row>
    <row r="78" spans="1:10" ht="13.5" customHeight="1">
      <c r="B78" s="13" t="s">
        <v>8</v>
      </c>
      <c r="C78" s="1" t="s">
        <v>5</v>
      </c>
      <c r="D78" s="1" t="s">
        <v>3081</v>
      </c>
      <c r="E78" s="17" t="s">
        <v>2557</v>
      </c>
      <c r="F78" s="8" t="s">
        <v>2558</v>
      </c>
      <c r="G78" s="8">
        <v>1193855010102</v>
      </c>
      <c r="H78" s="14" t="s">
        <v>2927</v>
      </c>
      <c r="I78" s="14" t="s">
        <v>9</v>
      </c>
      <c r="J78" s="15">
        <v>621938501</v>
      </c>
    </row>
    <row r="79" spans="1:10" ht="13.5" customHeight="1">
      <c r="B79" s="13" t="s">
        <v>8</v>
      </c>
      <c r="C79" s="1" t="s">
        <v>10</v>
      </c>
      <c r="D79" s="1" t="s">
        <v>3082</v>
      </c>
      <c r="E79" s="17" t="s">
        <v>2559</v>
      </c>
      <c r="F79" s="8" t="s">
        <v>2560</v>
      </c>
      <c r="G79" s="8">
        <v>1193855010201</v>
      </c>
      <c r="H79" s="14" t="s">
        <v>2927</v>
      </c>
      <c r="I79" s="14" t="s">
        <v>9</v>
      </c>
      <c r="J79" s="15">
        <v>621938501</v>
      </c>
    </row>
    <row r="80" spans="1:10" ht="13.5" customHeight="1">
      <c r="B80" s="13" t="s">
        <v>8</v>
      </c>
      <c r="C80" s="30" t="s">
        <v>15</v>
      </c>
      <c r="D80" s="30" t="s">
        <v>3083</v>
      </c>
      <c r="E80" s="17" t="s">
        <v>2561</v>
      </c>
      <c r="F80" s="8" t="s">
        <v>2562</v>
      </c>
      <c r="G80" s="8">
        <v>1193855010301</v>
      </c>
      <c r="H80" s="14" t="s">
        <v>2927</v>
      </c>
      <c r="I80" s="14" t="s">
        <v>9</v>
      </c>
      <c r="J80" s="15">
        <v>621938501</v>
      </c>
    </row>
    <row r="81" spans="1:10" ht="13.5" customHeight="1">
      <c r="A81" s="42"/>
      <c r="B81" s="13" t="s">
        <v>11</v>
      </c>
      <c r="C81" s="1" t="s">
        <v>4</v>
      </c>
      <c r="D81" s="1" t="s">
        <v>3087</v>
      </c>
      <c r="E81" s="17" t="s">
        <v>2571</v>
      </c>
      <c r="F81" s="8" t="s">
        <v>2572</v>
      </c>
      <c r="G81" s="8">
        <v>1193862010101</v>
      </c>
      <c r="H81" s="14" t="s">
        <v>3799</v>
      </c>
      <c r="I81" s="14" t="s">
        <v>12</v>
      </c>
      <c r="J81" s="15">
        <v>621938601</v>
      </c>
    </row>
    <row r="82" spans="1:10" ht="13.5" customHeight="1">
      <c r="A82" s="42"/>
      <c r="B82" s="13" t="s">
        <v>11</v>
      </c>
      <c r="C82" s="1" t="s">
        <v>5</v>
      </c>
      <c r="D82" s="1" t="s">
        <v>3087</v>
      </c>
      <c r="E82" s="17" t="s">
        <v>2573</v>
      </c>
      <c r="F82" s="8" t="s">
        <v>2574</v>
      </c>
      <c r="G82" s="8">
        <v>1193862010102</v>
      </c>
      <c r="H82" s="14" t="s">
        <v>3799</v>
      </c>
      <c r="I82" s="14" t="s">
        <v>12</v>
      </c>
      <c r="J82" s="15">
        <v>621938601</v>
      </c>
    </row>
    <row r="83" spans="1:10" ht="13.5" customHeight="1">
      <c r="A83" s="42"/>
      <c r="B83" s="13" t="s">
        <v>11</v>
      </c>
      <c r="C83" s="1" t="s">
        <v>10</v>
      </c>
      <c r="D83" s="1" t="s">
        <v>3088</v>
      </c>
      <c r="E83" s="17" t="s">
        <v>2575</v>
      </c>
      <c r="F83" s="8" t="s">
        <v>2576</v>
      </c>
      <c r="G83" s="8">
        <v>1193862010201</v>
      </c>
      <c r="H83" s="14" t="s">
        <v>3799</v>
      </c>
      <c r="I83" s="14" t="s">
        <v>12</v>
      </c>
      <c r="J83" s="15">
        <v>621938601</v>
      </c>
    </row>
    <row r="84" spans="1:10" ht="13.5" customHeight="1">
      <c r="A84" s="42"/>
      <c r="B84" s="13" t="s">
        <v>11</v>
      </c>
      <c r="C84" s="30" t="s">
        <v>15</v>
      </c>
      <c r="D84" s="30" t="s">
        <v>3089</v>
      </c>
      <c r="E84" s="17" t="s">
        <v>2577</v>
      </c>
      <c r="F84" s="8" t="s">
        <v>2578</v>
      </c>
      <c r="G84" s="8">
        <v>1193862010301</v>
      </c>
      <c r="H84" s="14" t="s">
        <v>3799</v>
      </c>
      <c r="I84" s="14" t="s">
        <v>12</v>
      </c>
      <c r="J84" s="15">
        <v>621938601</v>
      </c>
    </row>
    <row r="85" spans="1:10" ht="13.5" customHeight="1">
      <c r="B85" s="13" t="s">
        <v>1356</v>
      </c>
      <c r="C85" s="1" t="s">
        <v>4</v>
      </c>
      <c r="D85" s="1" t="s">
        <v>3091</v>
      </c>
      <c r="E85" s="17" t="s">
        <v>2581</v>
      </c>
      <c r="F85" s="8" t="s">
        <v>2582</v>
      </c>
      <c r="G85" s="8">
        <v>1228854010101</v>
      </c>
      <c r="H85" s="14" t="s">
        <v>2311</v>
      </c>
      <c r="I85" s="14" t="s">
        <v>619</v>
      </c>
      <c r="J85" s="15">
        <v>622288501</v>
      </c>
    </row>
    <row r="86" spans="1:10" ht="13.5" customHeight="1">
      <c r="B86" s="29" t="s">
        <v>2432</v>
      </c>
      <c r="C86" s="1" t="s">
        <v>18</v>
      </c>
      <c r="D86" s="1" t="s">
        <v>3632</v>
      </c>
      <c r="E86" s="8" t="s">
        <v>2583</v>
      </c>
      <c r="F86" s="8" t="s">
        <v>2584</v>
      </c>
      <c r="G86" s="8">
        <v>1107371120201</v>
      </c>
      <c r="H86" s="14" t="s">
        <v>2433</v>
      </c>
      <c r="I86" s="14" t="s">
        <v>2433</v>
      </c>
      <c r="J86" s="15">
        <v>621073704</v>
      </c>
    </row>
    <row r="87" spans="1:10" ht="13.5" customHeight="1">
      <c r="A87" s="28"/>
      <c r="B87" s="13" t="s">
        <v>1740</v>
      </c>
      <c r="C87" s="1" t="s">
        <v>4</v>
      </c>
      <c r="D87" s="1" t="s">
        <v>3096</v>
      </c>
      <c r="E87" s="12" t="s">
        <v>2593</v>
      </c>
      <c r="F87" s="8" t="s">
        <v>2594</v>
      </c>
      <c r="G87" s="8">
        <v>1255256010101</v>
      </c>
      <c r="H87" s="14" t="s">
        <v>1765</v>
      </c>
      <c r="I87" s="14" t="s">
        <v>1765</v>
      </c>
      <c r="J87" s="15">
        <v>622552501</v>
      </c>
    </row>
    <row r="88" spans="1:10" ht="13.5" customHeight="1">
      <c r="A88" s="28"/>
      <c r="B88" s="13" t="s">
        <v>1740</v>
      </c>
      <c r="C88" s="1" t="s">
        <v>15</v>
      </c>
      <c r="D88" s="1" t="s">
        <v>3097</v>
      </c>
      <c r="E88" s="12" t="s">
        <v>2595</v>
      </c>
      <c r="F88" s="8" t="s">
        <v>2596</v>
      </c>
      <c r="G88" s="8">
        <v>1255256010201</v>
      </c>
      <c r="H88" s="14" t="s">
        <v>1765</v>
      </c>
      <c r="I88" s="14" t="s">
        <v>1765</v>
      </c>
      <c r="J88" s="15">
        <v>622552501</v>
      </c>
    </row>
    <row r="89" spans="1:10" ht="13.5" customHeight="1">
      <c r="A89" s="28"/>
      <c r="B89" s="13" t="s">
        <v>1785</v>
      </c>
      <c r="C89" s="1" t="s">
        <v>4</v>
      </c>
      <c r="D89" s="1" t="s">
        <v>3098</v>
      </c>
      <c r="E89" s="12" t="s">
        <v>2597</v>
      </c>
      <c r="F89" s="8" t="s">
        <v>2598</v>
      </c>
      <c r="G89" s="8">
        <v>1255263010101</v>
      </c>
      <c r="H89" s="14" t="s">
        <v>1766</v>
      </c>
      <c r="I89" s="14" t="s">
        <v>1766</v>
      </c>
      <c r="J89" s="15">
        <v>622552601</v>
      </c>
    </row>
    <row r="90" spans="1:10" ht="13.5" customHeight="1">
      <c r="A90" s="28"/>
      <c r="B90" s="13" t="s">
        <v>1785</v>
      </c>
      <c r="C90" s="1" t="s">
        <v>15</v>
      </c>
      <c r="D90" s="1" t="s">
        <v>3099</v>
      </c>
      <c r="E90" s="12" t="s">
        <v>2599</v>
      </c>
      <c r="F90" s="8" t="s">
        <v>2600</v>
      </c>
      <c r="G90" s="8">
        <v>1255263010201</v>
      </c>
      <c r="H90" s="14" t="s">
        <v>1766</v>
      </c>
      <c r="I90" s="14" t="s">
        <v>1766</v>
      </c>
      <c r="J90" s="15">
        <v>622552601</v>
      </c>
    </row>
    <row r="91" spans="1:10" ht="13.5" customHeight="1">
      <c r="A91" s="28"/>
      <c r="B91" s="13" t="s">
        <v>1786</v>
      </c>
      <c r="C91" s="1" t="s">
        <v>4</v>
      </c>
      <c r="D91" s="1" t="s">
        <v>3100</v>
      </c>
      <c r="E91" s="12" t="s">
        <v>2601</v>
      </c>
      <c r="F91" s="8" t="s">
        <v>2602</v>
      </c>
      <c r="G91" s="8">
        <v>1255270010101</v>
      </c>
      <c r="H91" s="14" t="s">
        <v>1951</v>
      </c>
      <c r="I91" s="14" t="s">
        <v>1767</v>
      </c>
      <c r="J91" s="15">
        <v>622552701</v>
      </c>
    </row>
    <row r="92" spans="1:10" ht="13.5" customHeight="1">
      <c r="A92" s="28"/>
      <c r="B92" s="13" t="s">
        <v>1786</v>
      </c>
      <c r="C92" s="1" t="s">
        <v>15</v>
      </c>
      <c r="D92" s="1" t="s">
        <v>3101</v>
      </c>
      <c r="E92" s="12" t="s">
        <v>2603</v>
      </c>
      <c r="F92" s="8" t="s">
        <v>2604</v>
      </c>
      <c r="G92" s="8">
        <v>1255270010201</v>
      </c>
      <c r="H92" s="14" t="s">
        <v>1951</v>
      </c>
      <c r="I92" s="14" t="s">
        <v>1767</v>
      </c>
      <c r="J92" s="15">
        <v>622552701</v>
      </c>
    </row>
    <row r="93" spans="1:10" ht="13.5" customHeight="1">
      <c r="A93" s="28"/>
      <c r="B93" s="31" t="s">
        <v>1784</v>
      </c>
      <c r="C93" s="1" t="s">
        <v>303</v>
      </c>
      <c r="D93" s="1" t="s">
        <v>3092</v>
      </c>
      <c r="E93" s="17" t="s">
        <v>2585</v>
      </c>
      <c r="F93" s="8" t="s">
        <v>2586</v>
      </c>
      <c r="G93" s="8">
        <v>1255287010101</v>
      </c>
      <c r="H93" s="14" t="s">
        <v>1761</v>
      </c>
      <c r="I93" s="14" t="s">
        <v>1761</v>
      </c>
      <c r="J93" s="15">
        <v>622552801</v>
      </c>
    </row>
    <row r="94" spans="1:10" ht="13.5" customHeight="1">
      <c r="A94" s="28"/>
      <c r="B94" s="13" t="s">
        <v>1714</v>
      </c>
      <c r="C94" s="1" t="s">
        <v>4</v>
      </c>
      <c r="D94" s="1" t="s">
        <v>3093</v>
      </c>
      <c r="E94" s="12" t="s">
        <v>2587</v>
      </c>
      <c r="F94" s="8" t="s">
        <v>2588</v>
      </c>
      <c r="G94" s="8">
        <v>1255294010101</v>
      </c>
      <c r="H94" s="14" t="s">
        <v>1762</v>
      </c>
      <c r="I94" s="14" t="s">
        <v>1762</v>
      </c>
      <c r="J94" s="15">
        <v>622552901</v>
      </c>
    </row>
    <row r="95" spans="1:10" ht="13.5" customHeight="1">
      <c r="A95" s="28"/>
      <c r="B95" s="13" t="s">
        <v>1715</v>
      </c>
      <c r="C95" s="1" t="s">
        <v>4</v>
      </c>
      <c r="D95" s="1" t="s">
        <v>3094</v>
      </c>
      <c r="E95" s="12" t="s">
        <v>2589</v>
      </c>
      <c r="F95" s="8" t="s">
        <v>2590</v>
      </c>
      <c r="G95" s="8">
        <v>1255300010101</v>
      </c>
      <c r="H95" s="14" t="s">
        <v>1763</v>
      </c>
      <c r="I95" s="14" t="s">
        <v>1763</v>
      </c>
      <c r="J95" s="15">
        <v>622553001</v>
      </c>
    </row>
    <row r="96" spans="1:10" ht="13.5" customHeight="1">
      <c r="A96" s="28"/>
      <c r="B96" s="13" t="s">
        <v>1716</v>
      </c>
      <c r="C96" s="1" t="s">
        <v>303</v>
      </c>
      <c r="D96" s="1" t="s">
        <v>3095</v>
      </c>
      <c r="E96" s="12" t="s">
        <v>2591</v>
      </c>
      <c r="F96" s="8" t="s">
        <v>2592</v>
      </c>
      <c r="G96" s="8">
        <v>1255317010101</v>
      </c>
      <c r="H96" s="14" t="s">
        <v>2312</v>
      </c>
      <c r="I96" s="14" t="s">
        <v>1764</v>
      </c>
      <c r="J96" s="15">
        <v>622553101</v>
      </c>
    </row>
    <row r="97" spans="1:10" ht="13.5" customHeight="1">
      <c r="B97" s="19" t="s">
        <v>1418</v>
      </c>
      <c r="C97" s="1" t="s">
        <v>386</v>
      </c>
      <c r="D97" s="1" t="s">
        <v>3633</v>
      </c>
      <c r="E97" s="21" t="s">
        <v>2605</v>
      </c>
      <c r="F97" s="8" t="s">
        <v>2606</v>
      </c>
      <c r="G97" s="8">
        <v>1067590250103</v>
      </c>
      <c r="H97" s="14" t="s">
        <v>2218</v>
      </c>
      <c r="I97" s="14" t="s">
        <v>1419</v>
      </c>
      <c r="J97" s="15">
        <v>620675928</v>
      </c>
    </row>
    <row r="98" spans="1:10" ht="13.5" customHeight="1">
      <c r="B98" s="19" t="s">
        <v>1420</v>
      </c>
      <c r="C98" s="1" t="s">
        <v>386</v>
      </c>
      <c r="D98" s="1" t="s">
        <v>3634</v>
      </c>
      <c r="E98" s="21" t="s">
        <v>2607</v>
      </c>
      <c r="F98" s="8" t="s">
        <v>2608</v>
      </c>
      <c r="G98" s="8">
        <v>1067637400103</v>
      </c>
      <c r="H98" s="14" t="s">
        <v>31</v>
      </c>
      <c r="I98" s="14" t="s">
        <v>1421</v>
      </c>
      <c r="J98" s="15">
        <v>620676345</v>
      </c>
    </row>
    <row r="99" spans="1:10" ht="13.5" customHeight="1">
      <c r="B99" s="19" t="s">
        <v>1422</v>
      </c>
      <c r="C99" s="1" t="s">
        <v>386</v>
      </c>
      <c r="D99" s="1" t="s">
        <v>3635</v>
      </c>
      <c r="E99" s="21" t="s">
        <v>2609</v>
      </c>
      <c r="F99" s="8" t="s">
        <v>2610</v>
      </c>
      <c r="G99" s="8">
        <v>1067682400103</v>
      </c>
      <c r="H99" s="14" t="s">
        <v>32</v>
      </c>
      <c r="I99" s="14" t="s">
        <v>1423</v>
      </c>
      <c r="J99" s="15">
        <v>620676845</v>
      </c>
    </row>
    <row r="100" spans="1:10" ht="13.5" customHeight="1">
      <c r="B100" s="13" t="s">
        <v>1836</v>
      </c>
      <c r="C100" s="1" t="s">
        <v>4</v>
      </c>
      <c r="D100" s="1" t="s">
        <v>3102</v>
      </c>
      <c r="E100" s="17" t="s">
        <v>2611</v>
      </c>
      <c r="F100" s="8" t="s">
        <v>2612</v>
      </c>
      <c r="G100" s="8">
        <v>1229103010101</v>
      </c>
      <c r="H100" s="14" t="s">
        <v>2313</v>
      </c>
      <c r="I100" s="14" t="s">
        <v>621</v>
      </c>
      <c r="J100" s="15">
        <v>622291001</v>
      </c>
    </row>
    <row r="101" spans="1:10" ht="13.5" customHeight="1">
      <c r="B101" s="13" t="s">
        <v>1837</v>
      </c>
      <c r="C101" s="1" t="s">
        <v>548</v>
      </c>
      <c r="D101" s="1" t="s">
        <v>3103</v>
      </c>
      <c r="E101" s="17" t="s">
        <v>2613</v>
      </c>
      <c r="F101" s="8" t="s">
        <v>2614</v>
      </c>
      <c r="G101" s="8">
        <v>1229110010101</v>
      </c>
      <c r="H101" s="14" t="s">
        <v>3896</v>
      </c>
      <c r="I101" s="14" t="s">
        <v>622</v>
      </c>
      <c r="J101" s="15">
        <v>622291101</v>
      </c>
    </row>
    <row r="102" spans="1:10" ht="13.5" customHeight="1">
      <c r="B102" s="13" t="s">
        <v>1064</v>
      </c>
      <c r="C102" s="1" t="s">
        <v>4</v>
      </c>
      <c r="D102" s="1" t="s">
        <v>3753</v>
      </c>
      <c r="E102" s="17" t="s">
        <v>2615</v>
      </c>
      <c r="F102" s="8" t="s">
        <v>2616</v>
      </c>
      <c r="G102" s="8">
        <v>1210880010201</v>
      </c>
      <c r="H102" s="8" t="s">
        <v>2996</v>
      </c>
      <c r="I102" s="14" t="s">
        <v>3914</v>
      </c>
      <c r="J102" s="15">
        <v>622108802</v>
      </c>
    </row>
    <row r="103" spans="1:10" ht="13.5" customHeight="1">
      <c r="B103" s="13" t="s">
        <v>1328</v>
      </c>
      <c r="C103" s="1" t="s">
        <v>4</v>
      </c>
      <c r="D103" s="1" t="s">
        <v>3104</v>
      </c>
      <c r="E103" s="17" t="s">
        <v>2617</v>
      </c>
      <c r="F103" s="8" t="s">
        <v>2618</v>
      </c>
      <c r="G103" s="8">
        <v>1025545170103</v>
      </c>
      <c r="H103" s="14" t="s">
        <v>2219</v>
      </c>
      <c r="I103" s="14" t="s">
        <v>374</v>
      </c>
      <c r="J103" s="15">
        <v>620255417</v>
      </c>
    </row>
    <row r="104" spans="1:10" ht="13.5" customHeight="1">
      <c r="B104" s="13" t="s">
        <v>1209</v>
      </c>
      <c r="C104" s="1" t="s">
        <v>303</v>
      </c>
      <c r="D104" s="1" t="s">
        <v>3636</v>
      </c>
      <c r="E104" s="17" t="s">
        <v>2619</v>
      </c>
      <c r="F104" s="8" t="s">
        <v>2620</v>
      </c>
      <c r="G104" s="8">
        <v>1085624370105</v>
      </c>
      <c r="H104" s="14" t="s">
        <v>2220</v>
      </c>
      <c r="I104" s="14" t="s">
        <v>1218</v>
      </c>
      <c r="J104" s="15">
        <v>620856217</v>
      </c>
    </row>
    <row r="105" spans="1:10" ht="13.5" customHeight="1">
      <c r="B105" s="13" t="s">
        <v>1209</v>
      </c>
      <c r="C105" s="1" t="s">
        <v>5</v>
      </c>
      <c r="D105" s="1" t="s">
        <v>3636</v>
      </c>
      <c r="E105" s="17" t="s">
        <v>2621</v>
      </c>
      <c r="F105" s="8" t="s">
        <v>2622</v>
      </c>
      <c r="G105" s="8">
        <v>1085624370106</v>
      </c>
      <c r="H105" s="14" t="s">
        <v>2220</v>
      </c>
      <c r="I105" s="14" t="s">
        <v>1218</v>
      </c>
      <c r="J105" s="15">
        <v>620856217</v>
      </c>
    </row>
    <row r="106" spans="1:10" ht="13.5" customHeight="1">
      <c r="B106" s="13" t="s">
        <v>3859</v>
      </c>
      <c r="C106" s="1" t="s">
        <v>548</v>
      </c>
      <c r="D106" s="1" t="s">
        <v>3860</v>
      </c>
      <c r="E106" s="14" t="s">
        <v>3861</v>
      </c>
      <c r="F106" s="8" t="s">
        <v>3862</v>
      </c>
      <c r="G106" s="8">
        <v>1295269010101</v>
      </c>
      <c r="H106" s="14" t="s">
        <v>3863</v>
      </c>
      <c r="I106" s="14" t="s">
        <v>3863</v>
      </c>
      <c r="J106" s="14">
        <v>622952601</v>
      </c>
    </row>
    <row r="107" spans="1:10" ht="13.5" customHeight="1">
      <c r="B107" s="13" t="s">
        <v>1038</v>
      </c>
      <c r="C107" s="1" t="s">
        <v>4</v>
      </c>
      <c r="D107" s="1" t="s">
        <v>3105</v>
      </c>
      <c r="E107" s="12" t="s">
        <v>2623</v>
      </c>
      <c r="F107" s="8" t="s">
        <v>2624</v>
      </c>
      <c r="G107" s="8">
        <v>1038941560103</v>
      </c>
      <c r="H107" s="14" t="s">
        <v>3994</v>
      </c>
      <c r="I107" s="14" t="s">
        <v>1046</v>
      </c>
      <c r="J107" s="15">
        <v>620389456</v>
      </c>
    </row>
    <row r="108" spans="1:10" ht="13.5" customHeight="1">
      <c r="B108" s="13" t="s">
        <v>1038</v>
      </c>
      <c r="C108" s="1" t="s">
        <v>27</v>
      </c>
      <c r="D108" s="1" t="s">
        <v>3105</v>
      </c>
      <c r="E108" s="12" t="s">
        <v>2625</v>
      </c>
      <c r="F108" s="8" t="s">
        <v>2626</v>
      </c>
      <c r="G108" s="8">
        <v>1038941560104</v>
      </c>
      <c r="H108" s="14" t="s">
        <v>3994</v>
      </c>
      <c r="I108" s="14" t="s">
        <v>1046</v>
      </c>
      <c r="J108" s="15">
        <v>620389456</v>
      </c>
    </row>
    <row r="109" spans="1:10" ht="13.5" customHeight="1">
      <c r="B109" s="13" t="s">
        <v>655</v>
      </c>
      <c r="C109" s="1" t="s">
        <v>380</v>
      </c>
      <c r="D109" s="1" t="s">
        <v>3106</v>
      </c>
      <c r="E109" s="12" t="s">
        <v>2627</v>
      </c>
      <c r="F109" s="8" t="s">
        <v>2628</v>
      </c>
      <c r="G109" s="8">
        <v>1039139030102</v>
      </c>
      <c r="H109" s="14" t="s">
        <v>2221</v>
      </c>
      <c r="I109" s="14" t="s">
        <v>656</v>
      </c>
      <c r="J109" s="15">
        <v>620391303</v>
      </c>
    </row>
    <row r="110" spans="1:10" ht="13.5" customHeight="1">
      <c r="B110" s="13" t="s">
        <v>1329</v>
      </c>
      <c r="C110" s="1" t="s">
        <v>18</v>
      </c>
      <c r="D110" s="1" t="s">
        <v>3107</v>
      </c>
      <c r="E110" s="17" t="s">
        <v>2629</v>
      </c>
      <c r="F110" s="8" t="s">
        <v>2630</v>
      </c>
      <c r="G110" s="8">
        <v>1081596030103</v>
      </c>
      <c r="H110" s="14" t="s">
        <v>2222</v>
      </c>
      <c r="I110" s="14" t="s">
        <v>375</v>
      </c>
      <c r="J110" s="15">
        <v>620815903</v>
      </c>
    </row>
    <row r="111" spans="1:10" ht="13.5" customHeight="1">
      <c r="B111" s="32" t="s">
        <v>1329</v>
      </c>
      <c r="C111" s="1" t="s">
        <v>20</v>
      </c>
      <c r="D111" s="1" t="s">
        <v>3107</v>
      </c>
      <c r="E111" s="17" t="s">
        <v>2631</v>
      </c>
      <c r="F111" s="8" t="s">
        <v>2632</v>
      </c>
      <c r="G111" s="8">
        <v>1081596030104</v>
      </c>
      <c r="H111" s="8" t="s">
        <v>2222</v>
      </c>
      <c r="I111" s="8" t="s">
        <v>375</v>
      </c>
      <c r="J111" s="15">
        <v>620815903</v>
      </c>
    </row>
    <row r="112" spans="1:10" ht="13.5" customHeight="1">
      <c r="A112" s="28"/>
      <c r="B112" s="29" t="s">
        <v>2123</v>
      </c>
      <c r="C112" s="1" t="s">
        <v>4</v>
      </c>
      <c r="D112" s="1" t="s">
        <v>3637</v>
      </c>
      <c r="E112" s="17" t="s">
        <v>2633</v>
      </c>
      <c r="F112" s="8" t="s">
        <v>2634</v>
      </c>
      <c r="G112" s="8">
        <v>1147155030201</v>
      </c>
      <c r="H112" s="14" t="s">
        <v>2223</v>
      </c>
      <c r="I112" s="14" t="s">
        <v>2128</v>
      </c>
      <c r="J112" s="15">
        <v>621471501</v>
      </c>
    </row>
    <row r="113" spans="1:10" ht="13.5" customHeight="1">
      <c r="B113" s="13" t="s">
        <v>1222</v>
      </c>
      <c r="C113" s="1" t="s">
        <v>1237</v>
      </c>
      <c r="D113" s="1" t="s">
        <v>3108</v>
      </c>
      <c r="E113" s="21" t="s">
        <v>2635</v>
      </c>
      <c r="F113" s="8" t="s">
        <v>2636</v>
      </c>
      <c r="G113" s="8">
        <v>1241433010101</v>
      </c>
      <c r="H113" s="14" t="s">
        <v>1301</v>
      </c>
      <c r="I113" s="14" t="s">
        <v>1301</v>
      </c>
      <c r="J113" s="15">
        <v>622414301</v>
      </c>
    </row>
    <row r="114" spans="1:10" ht="13.5" customHeight="1">
      <c r="B114" s="13" t="s">
        <v>1222</v>
      </c>
      <c r="C114" s="1" t="s">
        <v>1238</v>
      </c>
      <c r="D114" s="1" t="s">
        <v>3108</v>
      </c>
      <c r="E114" s="21" t="s">
        <v>2637</v>
      </c>
      <c r="F114" s="8" t="s">
        <v>2638</v>
      </c>
      <c r="G114" s="8">
        <v>1241433010102</v>
      </c>
      <c r="H114" s="14" t="s">
        <v>1301</v>
      </c>
      <c r="I114" s="14" t="s">
        <v>1301</v>
      </c>
      <c r="J114" s="15">
        <v>622414301</v>
      </c>
    </row>
    <row r="115" spans="1:10" ht="13.5" customHeight="1">
      <c r="B115" s="29" t="s">
        <v>2414</v>
      </c>
      <c r="C115" s="1" t="s">
        <v>303</v>
      </c>
      <c r="D115" s="1" t="s">
        <v>3109</v>
      </c>
      <c r="E115" s="8" t="s">
        <v>2639</v>
      </c>
      <c r="F115" s="8" t="s">
        <v>2640</v>
      </c>
      <c r="G115" s="8">
        <v>1280470010101</v>
      </c>
      <c r="H115" s="14" t="s">
        <v>2997</v>
      </c>
      <c r="I115" s="14" t="s">
        <v>2417</v>
      </c>
      <c r="J115" s="15">
        <v>622804701</v>
      </c>
    </row>
    <row r="116" spans="1:10" ht="13.5" customHeight="1">
      <c r="B116" s="29" t="s">
        <v>2415</v>
      </c>
      <c r="C116" s="1" t="s">
        <v>303</v>
      </c>
      <c r="D116" s="1" t="s">
        <v>3110</v>
      </c>
      <c r="E116" s="8" t="s">
        <v>2641</v>
      </c>
      <c r="F116" s="8" t="s">
        <v>2642</v>
      </c>
      <c r="G116" s="8">
        <v>1280487010101</v>
      </c>
      <c r="H116" s="14" t="s">
        <v>2998</v>
      </c>
      <c r="I116" s="14" t="s">
        <v>2416</v>
      </c>
      <c r="J116" s="15">
        <v>622804801</v>
      </c>
    </row>
    <row r="117" spans="1:10" ht="13.5" customHeight="1">
      <c r="B117" s="13" t="s">
        <v>21</v>
      </c>
      <c r="C117" s="1" t="s">
        <v>4</v>
      </c>
      <c r="D117" s="1" t="s">
        <v>3111</v>
      </c>
      <c r="E117" s="17" t="s">
        <v>2643</v>
      </c>
      <c r="F117" s="8" t="s">
        <v>2644</v>
      </c>
      <c r="G117" s="8">
        <v>1184310010101</v>
      </c>
      <c r="H117" s="14" t="s">
        <v>2928</v>
      </c>
      <c r="I117" s="14" t="s">
        <v>22</v>
      </c>
      <c r="J117" s="15">
        <v>620007918</v>
      </c>
    </row>
    <row r="118" spans="1:10" ht="13.5" customHeight="1">
      <c r="B118" s="13" t="s">
        <v>23</v>
      </c>
      <c r="C118" s="1" t="s">
        <v>4</v>
      </c>
      <c r="D118" s="1" t="s">
        <v>3112</v>
      </c>
      <c r="E118" s="17" t="s">
        <v>2645</v>
      </c>
      <c r="F118" s="8" t="s">
        <v>2646</v>
      </c>
      <c r="G118" s="8">
        <v>1184327010101</v>
      </c>
      <c r="H118" s="14" t="s">
        <v>2929</v>
      </c>
      <c r="I118" s="14" t="s">
        <v>24</v>
      </c>
      <c r="J118" s="15">
        <v>620007924</v>
      </c>
    </row>
    <row r="119" spans="1:10" ht="13.5" customHeight="1">
      <c r="B119" s="13" t="s">
        <v>25</v>
      </c>
      <c r="C119" s="1" t="s">
        <v>4</v>
      </c>
      <c r="D119" s="1" t="s">
        <v>3113</v>
      </c>
      <c r="E119" s="17" t="s">
        <v>2647</v>
      </c>
      <c r="F119" s="8" t="s">
        <v>2648</v>
      </c>
      <c r="G119" s="8">
        <v>1184334010101</v>
      </c>
      <c r="H119" s="14" t="s">
        <v>2930</v>
      </c>
      <c r="I119" s="14" t="s">
        <v>26</v>
      </c>
      <c r="J119" s="15">
        <v>620007930</v>
      </c>
    </row>
    <row r="120" spans="1:10" ht="13.5" customHeight="1">
      <c r="A120" s="28"/>
      <c r="B120" s="24" t="s">
        <v>1977</v>
      </c>
      <c r="C120" s="1" t="s">
        <v>303</v>
      </c>
      <c r="D120" s="1" t="s">
        <v>3114</v>
      </c>
      <c r="E120" s="7" t="s">
        <v>2649</v>
      </c>
      <c r="F120" s="8" t="s">
        <v>2650</v>
      </c>
      <c r="G120" s="8">
        <v>1263367010101</v>
      </c>
      <c r="H120" s="10" t="s">
        <v>1994</v>
      </c>
      <c r="I120" s="10" t="s">
        <v>1994</v>
      </c>
      <c r="J120" s="16">
        <v>622633601</v>
      </c>
    </row>
    <row r="121" spans="1:10" ht="13.5" customHeight="1">
      <c r="A121" s="28"/>
      <c r="B121" s="24" t="s">
        <v>1978</v>
      </c>
      <c r="C121" s="1" t="s">
        <v>303</v>
      </c>
      <c r="D121" s="1" t="s">
        <v>3115</v>
      </c>
      <c r="E121" s="7" t="s">
        <v>2651</v>
      </c>
      <c r="F121" s="8" t="s">
        <v>2652</v>
      </c>
      <c r="G121" s="8">
        <v>1263374010101</v>
      </c>
      <c r="H121" s="10" t="s">
        <v>1995</v>
      </c>
      <c r="I121" s="10" t="s">
        <v>1995</v>
      </c>
      <c r="J121" s="16">
        <v>622633701</v>
      </c>
    </row>
    <row r="122" spans="1:10" ht="13.5" customHeight="1">
      <c r="A122" s="28"/>
      <c r="B122" s="33" t="s">
        <v>2017</v>
      </c>
      <c r="C122" s="1" t="s">
        <v>4</v>
      </c>
      <c r="D122" s="1" t="s">
        <v>3116</v>
      </c>
      <c r="E122" s="17" t="s">
        <v>2653</v>
      </c>
      <c r="F122" s="8" t="s">
        <v>2654</v>
      </c>
      <c r="G122" s="8">
        <v>1266481010101</v>
      </c>
      <c r="H122" s="14" t="s">
        <v>3897</v>
      </c>
      <c r="I122" s="14" t="s">
        <v>2018</v>
      </c>
      <c r="J122" s="15">
        <v>622664801</v>
      </c>
    </row>
    <row r="123" spans="1:10" ht="13.5" customHeight="1">
      <c r="A123" s="28"/>
      <c r="B123" s="33" t="s">
        <v>2019</v>
      </c>
      <c r="C123" s="1" t="s">
        <v>4</v>
      </c>
      <c r="D123" s="1" t="s">
        <v>3117</v>
      </c>
      <c r="E123" s="17" t="s">
        <v>2655</v>
      </c>
      <c r="F123" s="8" t="s">
        <v>2656</v>
      </c>
      <c r="G123" s="8">
        <v>1266498010101</v>
      </c>
      <c r="H123" s="14" t="s">
        <v>2020</v>
      </c>
      <c r="I123" s="14" t="s">
        <v>2020</v>
      </c>
      <c r="J123" s="15">
        <v>622664901</v>
      </c>
    </row>
    <row r="124" spans="1:10" ht="13.5" customHeight="1">
      <c r="A124" s="28"/>
      <c r="B124" s="33" t="s">
        <v>2021</v>
      </c>
      <c r="C124" s="1" t="s">
        <v>4</v>
      </c>
      <c r="D124" s="1" t="s">
        <v>3118</v>
      </c>
      <c r="E124" s="17" t="s">
        <v>2657</v>
      </c>
      <c r="F124" s="8" t="s">
        <v>2658</v>
      </c>
      <c r="G124" s="8">
        <v>1266504010101</v>
      </c>
      <c r="H124" s="14" t="s">
        <v>2022</v>
      </c>
      <c r="I124" s="14" t="s">
        <v>2022</v>
      </c>
      <c r="J124" s="15">
        <v>622665001</v>
      </c>
    </row>
    <row r="125" spans="1:10" ht="13.5" customHeight="1">
      <c r="B125" s="13" t="s">
        <v>657</v>
      </c>
      <c r="C125" s="1" t="s">
        <v>649</v>
      </c>
      <c r="D125" s="1" t="s">
        <v>3119</v>
      </c>
      <c r="E125" s="12" t="s">
        <v>2659</v>
      </c>
      <c r="F125" s="8" t="s">
        <v>2660</v>
      </c>
      <c r="G125" s="8">
        <v>1007848060102</v>
      </c>
      <c r="H125" s="14" t="s">
        <v>2314</v>
      </c>
      <c r="I125" s="14" t="s">
        <v>658</v>
      </c>
      <c r="J125" s="15">
        <v>620078406</v>
      </c>
    </row>
    <row r="126" spans="1:10" ht="13.5" customHeight="1">
      <c r="B126" s="13" t="s">
        <v>659</v>
      </c>
      <c r="C126" s="1" t="s">
        <v>649</v>
      </c>
      <c r="D126" s="1" t="s">
        <v>3120</v>
      </c>
      <c r="E126" s="12" t="s">
        <v>2661</v>
      </c>
      <c r="F126" s="8" t="s">
        <v>2662</v>
      </c>
      <c r="G126" s="8">
        <v>1007855420102</v>
      </c>
      <c r="H126" s="14" t="s">
        <v>2315</v>
      </c>
      <c r="I126" s="14" t="s">
        <v>660</v>
      </c>
      <c r="J126" s="15">
        <v>620078542</v>
      </c>
    </row>
    <row r="127" spans="1:10" ht="13.5" customHeight="1">
      <c r="B127" s="13" t="s">
        <v>661</v>
      </c>
      <c r="C127" s="1" t="s">
        <v>649</v>
      </c>
      <c r="D127" s="1" t="s">
        <v>3121</v>
      </c>
      <c r="E127" s="12" t="s">
        <v>2663</v>
      </c>
      <c r="F127" s="8" t="s">
        <v>2664</v>
      </c>
      <c r="G127" s="8">
        <v>1007862540102</v>
      </c>
      <c r="H127" s="14" t="s">
        <v>2316</v>
      </c>
      <c r="I127" s="14" t="s">
        <v>662</v>
      </c>
      <c r="J127" s="15">
        <v>620078654</v>
      </c>
    </row>
    <row r="128" spans="1:10" ht="13.5" customHeight="1">
      <c r="B128" s="32" t="s">
        <v>1330</v>
      </c>
      <c r="C128" s="1" t="s">
        <v>4</v>
      </c>
      <c r="D128" s="1" t="s">
        <v>3122</v>
      </c>
      <c r="E128" s="34" t="s">
        <v>2665</v>
      </c>
      <c r="F128" s="8" t="s">
        <v>2666</v>
      </c>
      <c r="G128" s="8">
        <v>1049442020103</v>
      </c>
      <c r="H128" s="8" t="s">
        <v>2931</v>
      </c>
      <c r="I128" s="8" t="s">
        <v>372</v>
      </c>
      <c r="J128" s="16">
        <v>620494402</v>
      </c>
    </row>
    <row r="129" spans="1:10" ht="13.5" customHeight="1">
      <c r="B129" s="32" t="s">
        <v>1330</v>
      </c>
      <c r="C129" s="35" t="s">
        <v>168</v>
      </c>
      <c r="D129" s="35" t="s">
        <v>3122</v>
      </c>
      <c r="E129" s="34" t="s">
        <v>2667</v>
      </c>
      <c r="F129" s="8" t="s">
        <v>2668</v>
      </c>
      <c r="G129" s="8">
        <v>1049442020104</v>
      </c>
      <c r="H129" s="8" t="s">
        <v>2931</v>
      </c>
      <c r="I129" s="8" t="s">
        <v>372</v>
      </c>
      <c r="J129" s="16">
        <v>620494402</v>
      </c>
    </row>
    <row r="130" spans="1:10" ht="13.5" customHeight="1">
      <c r="B130" s="32" t="s">
        <v>1330</v>
      </c>
      <c r="C130" s="1" t="s">
        <v>262</v>
      </c>
      <c r="D130" s="1" t="s">
        <v>3123</v>
      </c>
      <c r="E130" s="34" t="s">
        <v>2669</v>
      </c>
      <c r="F130" s="8" t="s">
        <v>2670</v>
      </c>
      <c r="G130" s="8">
        <v>1049442020202</v>
      </c>
      <c r="H130" s="8" t="s">
        <v>2931</v>
      </c>
      <c r="I130" s="8" t="s">
        <v>372</v>
      </c>
      <c r="J130" s="16">
        <v>620494402</v>
      </c>
    </row>
    <row r="131" spans="1:10" ht="13.5" customHeight="1">
      <c r="B131" s="32" t="s">
        <v>1331</v>
      </c>
      <c r="C131" s="1" t="s">
        <v>4</v>
      </c>
      <c r="D131" s="1" t="s">
        <v>3124</v>
      </c>
      <c r="E131" s="34" t="s">
        <v>2671</v>
      </c>
      <c r="F131" s="8" t="s">
        <v>2672</v>
      </c>
      <c r="G131" s="8">
        <v>1049510020103</v>
      </c>
      <c r="H131" s="8" t="s">
        <v>3995</v>
      </c>
      <c r="I131" s="8" t="s">
        <v>373</v>
      </c>
      <c r="J131" s="16">
        <v>620495102</v>
      </c>
    </row>
    <row r="132" spans="1:10" ht="13.5" customHeight="1">
      <c r="B132" s="32" t="s">
        <v>1331</v>
      </c>
      <c r="C132" s="1" t="s">
        <v>378</v>
      </c>
      <c r="D132" s="1" t="s">
        <v>3124</v>
      </c>
      <c r="E132" s="34" t="s">
        <v>2673</v>
      </c>
      <c r="F132" s="8" t="s">
        <v>2674</v>
      </c>
      <c r="G132" s="8">
        <v>1049510020104</v>
      </c>
      <c r="H132" s="8" t="s">
        <v>3995</v>
      </c>
      <c r="I132" s="8" t="s">
        <v>373</v>
      </c>
      <c r="J132" s="16">
        <v>620495102</v>
      </c>
    </row>
    <row r="133" spans="1:10" ht="13.5" customHeight="1">
      <c r="B133" s="32" t="s">
        <v>1331</v>
      </c>
      <c r="C133" s="1" t="s">
        <v>262</v>
      </c>
      <c r="D133" s="1" t="s">
        <v>3125</v>
      </c>
      <c r="E133" s="34" t="s">
        <v>2675</v>
      </c>
      <c r="F133" s="8" t="s">
        <v>2676</v>
      </c>
      <c r="G133" s="8">
        <v>1049510020202</v>
      </c>
      <c r="H133" s="8" t="s">
        <v>3995</v>
      </c>
      <c r="I133" s="8" t="s">
        <v>373</v>
      </c>
      <c r="J133" s="16">
        <v>620495102</v>
      </c>
    </row>
    <row r="134" spans="1:10" ht="13.5" customHeight="1">
      <c r="B134" s="29" t="s">
        <v>2852</v>
      </c>
      <c r="C134" s="1" t="s">
        <v>306</v>
      </c>
      <c r="D134" s="1" t="s">
        <v>3126</v>
      </c>
      <c r="E134" s="8" t="s">
        <v>2856</v>
      </c>
      <c r="F134" s="8" t="s">
        <v>2860</v>
      </c>
      <c r="G134" s="8">
        <v>1249798020101</v>
      </c>
      <c r="H134" s="14" t="s">
        <v>2999</v>
      </c>
      <c r="I134" s="14" t="s">
        <v>2864</v>
      </c>
      <c r="J134" s="15">
        <v>622497901</v>
      </c>
    </row>
    <row r="135" spans="1:10" ht="13.5" customHeight="1">
      <c r="A135" s="23"/>
      <c r="B135" s="29" t="s">
        <v>2853</v>
      </c>
      <c r="C135" s="1" t="s">
        <v>306</v>
      </c>
      <c r="D135" s="1" t="s">
        <v>3127</v>
      </c>
      <c r="E135" s="8" t="s">
        <v>2857</v>
      </c>
      <c r="F135" s="8" t="s">
        <v>2861</v>
      </c>
      <c r="G135" s="8">
        <v>1249804020101</v>
      </c>
      <c r="H135" s="14" t="s">
        <v>2932</v>
      </c>
      <c r="I135" s="14" t="s">
        <v>2865</v>
      </c>
      <c r="J135" s="15">
        <v>622498001</v>
      </c>
    </row>
    <row r="136" spans="1:10" ht="13.5" customHeight="1">
      <c r="A136" s="23"/>
      <c r="B136" s="11" t="s">
        <v>3777</v>
      </c>
      <c r="C136" s="1" t="s">
        <v>303</v>
      </c>
      <c r="D136" s="1" t="s">
        <v>3783</v>
      </c>
      <c r="E136" s="12" t="s">
        <v>3784</v>
      </c>
      <c r="F136" s="8" t="s">
        <v>3782</v>
      </c>
      <c r="G136" s="8">
        <v>1292848010101</v>
      </c>
      <c r="H136" s="41" t="s">
        <v>3795</v>
      </c>
      <c r="I136" s="41" t="s">
        <v>3795</v>
      </c>
      <c r="J136" s="12">
        <v>622928401</v>
      </c>
    </row>
    <row r="137" spans="1:10" ht="13.5" customHeight="1">
      <c r="A137" s="23"/>
      <c r="B137" s="11" t="s">
        <v>3777</v>
      </c>
      <c r="C137" s="1" t="s">
        <v>2013</v>
      </c>
      <c r="D137" s="1" t="s">
        <v>3786</v>
      </c>
      <c r="E137" s="12" t="s">
        <v>3787</v>
      </c>
      <c r="F137" s="8" t="s">
        <v>3785</v>
      </c>
      <c r="G137" s="8">
        <v>1292848010201</v>
      </c>
      <c r="H137" s="41" t="s">
        <v>3795</v>
      </c>
      <c r="I137" s="41" t="s">
        <v>3795</v>
      </c>
      <c r="J137" s="12">
        <v>622928401</v>
      </c>
    </row>
    <row r="138" spans="1:10" ht="13.5" customHeight="1">
      <c r="A138" s="23"/>
      <c r="B138" s="13" t="s">
        <v>3778</v>
      </c>
      <c r="C138" s="1" t="s">
        <v>303</v>
      </c>
      <c r="D138" s="1" t="s">
        <v>3788</v>
      </c>
      <c r="E138" s="12" t="s">
        <v>3789</v>
      </c>
      <c r="F138" s="8" t="s">
        <v>3790</v>
      </c>
      <c r="G138" s="8">
        <v>1292855010101</v>
      </c>
      <c r="H138" s="41" t="s">
        <v>3796</v>
      </c>
      <c r="I138" s="41" t="s">
        <v>3796</v>
      </c>
      <c r="J138" s="12">
        <v>622928501</v>
      </c>
    </row>
    <row r="139" spans="1:10" ht="13.5" customHeight="1">
      <c r="B139" s="13" t="s">
        <v>3841</v>
      </c>
      <c r="C139" s="1" t="s">
        <v>303</v>
      </c>
      <c r="D139" s="1" t="s">
        <v>3842</v>
      </c>
      <c r="E139" s="14" t="s">
        <v>3847</v>
      </c>
      <c r="F139" s="8" t="s">
        <v>3849</v>
      </c>
      <c r="G139" s="8">
        <v>1294408010101</v>
      </c>
      <c r="H139" s="14" t="s">
        <v>3843</v>
      </c>
      <c r="I139" s="14" t="s">
        <v>3843</v>
      </c>
      <c r="J139" s="14">
        <v>622944001</v>
      </c>
    </row>
    <row r="140" spans="1:10" ht="13.5" customHeight="1">
      <c r="B140" s="13" t="s">
        <v>3844</v>
      </c>
      <c r="C140" s="1" t="s">
        <v>303</v>
      </c>
      <c r="D140" s="1" t="s">
        <v>3845</v>
      </c>
      <c r="E140" s="14" t="s">
        <v>3848</v>
      </c>
      <c r="F140" s="8" t="s">
        <v>3850</v>
      </c>
      <c r="G140" s="8">
        <v>1294415010101</v>
      </c>
      <c r="H140" s="14" t="s">
        <v>3846</v>
      </c>
      <c r="I140" s="14" t="s">
        <v>3846</v>
      </c>
      <c r="J140" s="14">
        <v>622944101</v>
      </c>
    </row>
    <row r="141" spans="1:10" ht="13.5" customHeight="1">
      <c r="A141" s="23"/>
      <c r="B141" s="29" t="s">
        <v>2361</v>
      </c>
      <c r="C141" s="1" t="s">
        <v>303</v>
      </c>
      <c r="D141" s="1" t="s">
        <v>3128</v>
      </c>
      <c r="E141" s="8" t="s">
        <v>2677</v>
      </c>
      <c r="F141" s="8" t="s">
        <v>2678</v>
      </c>
      <c r="G141" s="8">
        <v>1280500010101</v>
      </c>
      <c r="H141" s="14" t="s">
        <v>2933</v>
      </c>
      <c r="I141" s="14" t="s">
        <v>2419</v>
      </c>
      <c r="J141" s="15">
        <v>622805001</v>
      </c>
    </row>
    <row r="142" spans="1:10" ht="13.5" customHeight="1">
      <c r="A142" s="23"/>
      <c r="B142" s="29" t="s">
        <v>2361</v>
      </c>
      <c r="C142" s="1" t="s">
        <v>308</v>
      </c>
      <c r="D142" s="1" t="s">
        <v>3128</v>
      </c>
      <c r="E142" s="8" t="s">
        <v>2679</v>
      </c>
      <c r="F142" s="8" t="s">
        <v>2680</v>
      </c>
      <c r="G142" s="8">
        <v>1280500010102</v>
      </c>
      <c r="H142" s="14" t="s">
        <v>2933</v>
      </c>
      <c r="I142" s="14" t="s">
        <v>2419</v>
      </c>
      <c r="J142" s="15">
        <v>622805001</v>
      </c>
    </row>
    <row r="143" spans="1:10" ht="13.5" customHeight="1">
      <c r="B143" s="37" t="s">
        <v>3942</v>
      </c>
      <c r="C143" s="1" t="s">
        <v>1509</v>
      </c>
      <c r="D143" s="14" t="s">
        <v>3979</v>
      </c>
      <c r="E143" s="14" t="s">
        <v>3949</v>
      </c>
      <c r="F143" s="14" t="s">
        <v>3962</v>
      </c>
      <c r="G143" s="8">
        <v>1297669010101</v>
      </c>
      <c r="H143" s="14" t="s">
        <v>3985</v>
      </c>
      <c r="I143" s="14" t="s">
        <v>3985</v>
      </c>
      <c r="J143" s="14">
        <v>622976601</v>
      </c>
    </row>
    <row r="144" spans="1:10" ht="13.5" customHeight="1">
      <c r="B144" s="37" t="s">
        <v>3942</v>
      </c>
      <c r="C144" s="1" t="s">
        <v>2887</v>
      </c>
      <c r="D144" s="14" t="s">
        <v>3980</v>
      </c>
      <c r="E144" s="14" t="s">
        <v>3950</v>
      </c>
      <c r="F144" s="14" t="s">
        <v>3963</v>
      </c>
      <c r="G144" s="8">
        <v>1297669010201</v>
      </c>
      <c r="H144" s="14" t="s">
        <v>3985</v>
      </c>
      <c r="I144" s="14" t="s">
        <v>3985</v>
      </c>
      <c r="J144" s="14">
        <v>622976601</v>
      </c>
    </row>
    <row r="145" spans="1:10" ht="13.5" customHeight="1">
      <c r="B145" s="37" t="s">
        <v>3943</v>
      </c>
      <c r="C145" s="1" t="s">
        <v>1509</v>
      </c>
      <c r="D145" s="14" t="s">
        <v>3981</v>
      </c>
      <c r="E145" s="14" t="s">
        <v>3951</v>
      </c>
      <c r="F145" s="14" t="s">
        <v>3964</v>
      </c>
      <c r="G145" s="8">
        <v>1297652010101</v>
      </c>
      <c r="H145" s="14" t="s">
        <v>3986</v>
      </c>
      <c r="I145" s="14" t="s">
        <v>3986</v>
      </c>
      <c r="J145" s="14">
        <v>622976501</v>
      </c>
    </row>
    <row r="146" spans="1:10" ht="13.5" customHeight="1">
      <c r="B146" s="37" t="s">
        <v>3943</v>
      </c>
      <c r="C146" s="1" t="s">
        <v>2887</v>
      </c>
      <c r="D146" s="14" t="s">
        <v>3982</v>
      </c>
      <c r="E146" s="14" t="s">
        <v>3952</v>
      </c>
      <c r="F146" s="14" t="s">
        <v>3965</v>
      </c>
      <c r="G146" s="8">
        <v>1297652010201</v>
      </c>
      <c r="H146" s="14" t="s">
        <v>3986</v>
      </c>
      <c r="I146" s="14" t="s">
        <v>3986</v>
      </c>
      <c r="J146" s="14">
        <v>622976501</v>
      </c>
    </row>
    <row r="147" spans="1:10" ht="13.5" customHeight="1">
      <c r="A147" s="23"/>
      <c r="B147" s="13" t="s">
        <v>1695</v>
      </c>
      <c r="C147" s="1" t="s">
        <v>303</v>
      </c>
      <c r="D147" s="1" t="s">
        <v>3129</v>
      </c>
      <c r="E147" s="17" t="s">
        <v>2681</v>
      </c>
      <c r="F147" s="8" t="s">
        <v>2682</v>
      </c>
      <c r="G147" s="8">
        <v>1237931010101</v>
      </c>
      <c r="H147" s="14" t="s">
        <v>2224</v>
      </c>
      <c r="I147" s="14" t="s">
        <v>1696</v>
      </c>
      <c r="J147" s="15">
        <v>622379301</v>
      </c>
    </row>
    <row r="148" spans="1:10" ht="13.5" customHeight="1">
      <c r="A148" s="23"/>
      <c r="B148" s="13" t="s">
        <v>1787</v>
      </c>
      <c r="C148" s="1" t="s">
        <v>303</v>
      </c>
      <c r="D148" s="1" t="s">
        <v>3130</v>
      </c>
      <c r="E148" s="17" t="s">
        <v>2683</v>
      </c>
      <c r="F148" s="8" t="s">
        <v>2684</v>
      </c>
      <c r="G148" s="8">
        <v>1014907030103</v>
      </c>
      <c r="H148" s="14" t="s">
        <v>2225</v>
      </c>
      <c r="I148" s="14" t="s">
        <v>1697</v>
      </c>
      <c r="J148" s="15">
        <v>620149003</v>
      </c>
    </row>
    <row r="149" spans="1:10" ht="13.5" customHeight="1">
      <c r="A149" s="23"/>
      <c r="B149" s="13" t="s">
        <v>1787</v>
      </c>
      <c r="C149" s="1" t="s">
        <v>378</v>
      </c>
      <c r="D149" s="1" t="s">
        <v>3130</v>
      </c>
      <c r="E149" s="17" t="s">
        <v>2685</v>
      </c>
      <c r="F149" s="8" t="s">
        <v>2686</v>
      </c>
      <c r="G149" s="8">
        <v>1014907030104</v>
      </c>
      <c r="H149" s="14" t="s">
        <v>2225</v>
      </c>
      <c r="I149" s="14" t="s">
        <v>1697</v>
      </c>
      <c r="J149" s="15">
        <v>620149003</v>
      </c>
    </row>
    <row r="150" spans="1:10" ht="13.5" customHeight="1">
      <c r="A150" s="23"/>
      <c r="B150" s="13" t="s">
        <v>1787</v>
      </c>
      <c r="C150" s="1" t="s">
        <v>381</v>
      </c>
      <c r="D150" s="1" t="s">
        <v>3131</v>
      </c>
      <c r="E150" s="17" t="s">
        <v>2687</v>
      </c>
      <c r="F150" s="8" t="s">
        <v>2688</v>
      </c>
      <c r="G150" s="8">
        <v>1014907030202</v>
      </c>
      <c r="H150" s="14" t="s">
        <v>2225</v>
      </c>
      <c r="I150" s="14" t="s">
        <v>1697</v>
      </c>
      <c r="J150" s="15">
        <v>620149003</v>
      </c>
    </row>
    <row r="151" spans="1:10" ht="13.5" customHeight="1">
      <c r="A151" s="23"/>
      <c r="B151" s="13" t="s">
        <v>1788</v>
      </c>
      <c r="C151" s="1" t="s">
        <v>303</v>
      </c>
      <c r="D151" s="1" t="s">
        <v>3132</v>
      </c>
      <c r="E151" s="17" t="s">
        <v>2689</v>
      </c>
      <c r="F151" s="8" t="s">
        <v>2690</v>
      </c>
      <c r="G151" s="8">
        <v>1015034150103</v>
      </c>
      <c r="H151" s="14" t="s">
        <v>2317</v>
      </c>
      <c r="I151" s="14" t="s">
        <v>1698</v>
      </c>
      <c r="J151" s="15">
        <v>620150315</v>
      </c>
    </row>
    <row r="152" spans="1:10" ht="13.5" customHeight="1">
      <c r="A152" s="23"/>
      <c r="B152" s="13" t="s">
        <v>1788</v>
      </c>
      <c r="C152" s="1" t="s">
        <v>378</v>
      </c>
      <c r="D152" s="1" t="s">
        <v>3132</v>
      </c>
      <c r="E152" s="17" t="s">
        <v>2691</v>
      </c>
      <c r="F152" s="8" t="s">
        <v>2692</v>
      </c>
      <c r="G152" s="8">
        <v>1015034150104</v>
      </c>
      <c r="H152" s="14" t="s">
        <v>2317</v>
      </c>
      <c r="I152" s="14" t="s">
        <v>1698</v>
      </c>
      <c r="J152" s="15">
        <v>620150315</v>
      </c>
    </row>
    <row r="153" spans="1:10" ht="13.5" customHeight="1">
      <c r="A153" s="23"/>
      <c r="B153" s="13" t="s">
        <v>1788</v>
      </c>
      <c r="C153" s="1" t="s">
        <v>381</v>
      </c>
      <c r="D153" s="1" t="s">
        <v>3133</v>
      </c>
      <c r="E153" s="17" t="s">
        <v>2693</v>
      </c>
      <c r="F153" s="8" t="s">
        <v>2694</v>
      </c>
      <c r="G153" s="8">
        <v>1015034150202</v>
      </c>
      <c r="H153" s="14" t="s">
        <v>2317</v>
      </c>
      <c r="I153" s="14" t="s">
        <v>1698</v>
      </c>
      <c r="J153" s="15">
        <v>620150315</v>
      </c>
    </row>
    <row r="154" spans="1:10" ht="13.5" customHeight="1">
      <c r="A154" s="23"/>
      <c r="B154" s="13" t="s">
        <v>1789</v>
      </c>
      <c r="C154" s="1" t="s">
        <v>303</v>
      </c>
      <c r="D154" s="1" t="s">
        <v>3134</v>
      </c>
      <c r="E154" s="17" t="s">
        <v>2695</v>
      </c>
      <c r="F154" s="8" t="s">
        <v>2696</v>
      </c>
      <c r="G154" s="8">
        <v>1202373010101</v>
      </c>
      <c r="H154" s="14" t="s">
        <v>2226</v>
      </c>
      <c r="I154" s="14" t="s">
        <v>1699</v>
      </c>
      <c r="J154" s="15">
        <v>622023701</v>
      </c>
    </row>
    <row r="155" spans="1:10" ht="13.5" customHeight="1">
      <c r="A155" s="23"/>
      <c r="B155" s="13" t="s">
        <v>1790</v>
      </c>
      <c r="C155" s="1" t="s">
        <v>303</v>
      </c>
      <c r="D155" s="1" t="s">
        <v>3135</v>
      </c>
      <c r="E155" s="17" t="s">
        <v>2697</v>
      </c>
      <c r="F155" s="8" t="s">
        <v>2698</v>
      </c>
      <c r="G155" s="8">
        <v>1157369010101</v>
      </c>
      <c r="H155" s="14" t="s">
        <v>2227</v>
      </c>
      <c r="I155" s="14" t="s">
        <v>1700</v>
      </c>
      <c r="J155" s="15">
        <v>621573601</v>
      </c>
    </row>
    <row r="156" spans="1:10" ht="13.5" customHeight="1">
      <c r="A156" s="23"/>
      <c r="B156" s="13" t="s">
        <v>1790</v>
      </c>
      <c r="C156" s="1" t="s">
        <v>308</v>
      </c>
      <c r="D156" s="1" t="s">
        <v>3135</v>
      </c>
      <c r="E156" s="17" t="s">
        <v>2699</v>
      </c>
      <c r="F156" s="8" t="s">
        <v>2700</v>
      </c>
      <c r="G156" s="8">
        <v>1157369010102</v>
      </c>
      <c r="H156" s="14" t="s">
        <v>2227</v>
      </c>
      <c r="I156" s="14" t="s">
        <v>1700</v>
      </c>
      <c r="J156" s="15">
        <v>621573601</v>
      </c>
    </row>
    <row r="157" spans="1:10" ht="13.5" customHeight="1">
      <c r="B157" s="13" t="s">
        <v>1791</v>
      </c>
      <c r="C157" s="1" t="s">
        <v>303</v>
      </c>
      <c r="D157" s="1" t="s">
        <v>3136</v>
      </c>
      <c r="E157" s="17" t="s">
        <v>2701</v>
      </c>
      <c r="F157" s="8" t="s">
        <v>2702</v>
      </c>
      <c r="G157" s="8">
        <v>1202397010101</v>
      </c>
      <c r="H157" s="14" t="s">
        <v>3996</v>
      </c>
      <c r="I157" s="14" t="s">
        <v>1701</v>
      </c>
      <c r="J157" s="15">
        <v>622023901</v>
      </c>
    </row>
    <row r="158" spans="1:10" ht="13.5" customHeight="1">
      <c r="A158" s="23"/>
      <c r="B158" s="13" t="s">
        <v>1792</v>
      </c>
      <c r="C158" s="1" t="s">
        <v>303</v>
      </c>
      <c r="D158" s="1" t="s">
        <v>3137</v>
      </c>
      <c r="E158" s="17" t="s">
        <v>2703</v>
      </c>
      <c r="F158" s="8" t="s">
        <v>2704</v>
      </c>
      <c r="G158" s="8">
        <v>1186239030101</v>
      </c>
      <c r="H158" s="14" t="s">
        <v>2934</v>
      </c>
      <c r="I158" s="14" t="s">
        <v>1702</v>
      </c>
      <c r="J158" s="15">
        <v>620007973</v>
      </c>
    </row>
    <row r="159" spans="1:10" ht="13.5" customHeight="1">
      <c r="A159" s="23"/>
      <c r="B159" s="13" t="s">
        <v>1793</v>
      </c>
      <c r="C159" s="1" t="s">
        <v>303</v>
      </c>
      <c r="D159" s="1" t="s">
        <v>3138</v>
      </c>
      <c r="E159" s="17" t="s">
        <v>2705</v>
      </c>
      <c r="F159" s="8" t="s">
        <v>2706</v>
      </c>
      <c r="G159" s="8">
        <v>1186307030101</v>
      </c>
      <c r="H159" s="14" t="s">
        <v>2935</v>
      </c>
      <c r="I159" s="14" t="s">
        <v>1703</v>
      </c>
      <c r="J159" s="15">
        <v>620007986</v>
      </c>
    </row>
    <row r="160" spans="1:10" ht="13.5" customHeight="1">
      <c r="A160" s="23"/>
      <c r="B160" s="13" t="s">
        <v>1794</v>
      </c>
      <c r="C160" s="1" t="s">
        <v>303</v>
      </c>
      <c r="D160" s="1" t="s">
        <v>3139</v>
      </c>
      <c r="E160" s="17" t="s">
        <v>2707</v>
      </c>
      <c r="F160" s="8" t="s">
        <v>2708</v>
      </c>
      <c r="G160" s="8">
        <v>1167955030101</v>
      </c>
      <c r="H160" s="14" t="s">
        <v>2318</v>
      </c>
      <c r="I160" s="14" t="s">
        <v>1704</v>
      </c>
      <c r="J160" s="15">
        <v>620005885</v>
      </c>
    </row>
    <row r="161" spans="1:10" ht="13.5" customHeight="1">
      <c r="B161" s="13" t="s">
        <v>1795</v>
      </c>
      <c r="C161" s="1" t="s">
        <v>303</v>
      </c>
      <c r="D161" s="1" t="s">
        <v>3140</v>
      </c>
      <c r="E161" s="17" t="s">
        <v>2709</v>
      </c>
      <c r="F161" s="8" t="s">
        <v>2710</v>
      </c>
      <c r="G161" s="8">
        <v>1148527040103</v>
      </c>
      <c r="H161" s="14" t="s">
        <v>2319</v>
      </c>
      <c r="I161" s="14" t="s">
        <v>1705</v>
      </c>
      <c r="J161" s="15">
        <v>621485204</v>
      </c>
    </row>
    <row r="162" spans="1:10" ht="13.5" customHeight="1">
      <c r="B162" s="13" t="s">
        <v>1796</v>
      </c>
      <c r="C162" s="1" t="s">
        <v>303</v>
      </c>
      <c r="D162" s="1" t="s">
        <v>3141</v>
      </c>
      <c r="E162" s="17" t="s">
        <v>2711</v>
      </c>
      <c r="F162" s="8" t="s">
        <v>2712</v>
      </c>
      <c r="G162" s="8">
        <v>1148657040103</v>
      </c>
      <c r="H162" s="14" t="s">
        <v>2320</v>
      </c>
      <c r="I162" s="14" t="s">
        <v>1706</v>
      </c>
      <c r="J162" s="15">
        <v>621486504</v>
      </c>
    </row>
    <row r="163" spans="1:10" ht="13.5" customHeight="1">
      <c r="B163" s="13" t="s">
        <v>1796</v>
      </c>
      <c r="C163" s="1" t="s">
        <v>308</v>
      </c>
      <c r="D163" s="1" t="s">
        <v>3141</v>
      </c>
      <c r="E163" s="17" t="s">
        <v>2713</v>
      </c>
      <c r="F163" s="8" t="s">
        <v>2714</v>
      </c>
      <c r="G163" s="8">
        <v>1148657040104</v>
      </c>
      <c r="H163" s="14" t="s">
        <v>2320</v>
      </c>
      <c r="I163" s="14" t="s">
        <v>1706</v>
      </c>
      <c r="J163" s="15">
        <v>621486504</v>
      </c>
    </row>
    <row r="164" spans="1:10" ht="13.5" customHeight="1">
      <c r="B164" s="29" t="s">
        <v>2829</v>
      </c>
      <c r="C164" s="1" t="s">
        <v>156</v>
      </c>
      <c r="D164" s="1" t="s">
        <v>3142</v>
      </c>
      <c r="E164" s="8" t="s">
        <v>2837</v>
      </c>
      <c r="F164" s="8" t="s">
        <v>2844</v>
      </c>
      <c r="G164" s="8">
        <v>1286052020101</v>
      </c>
      <c r="H164" s="14" t="s">
        <v>2850</v>
      </c>
      <c r="I164" s="14" t="s">
        <v>2850</v>
      </c>
      <c r="J164" s="15">
        <v>622860501</v>
      </c>
    </row>
    <row r="165" spans="1:10" ht="13.5" customHeight="1">
      <c r="B165" s="13" t="s">
        <v>1797</v>
      </c>
      <c r="C165" s="1" t="s">
        <v>303</v>
      </c>
      <c r="D165" s="1" t="s">
        <v>3638</v>
      </c>
      <c r="E165" s="17" t="s">
        <v>2715</v>
      </c>
      <c r="F165" s="8" t="s">
        <v>2716</v>
      </c>
      <c r="G165" s="8">
        <v>1019308340103</v>
      </c>
      <c r="H165" s="14" t="s">
        <v>2228</v>
      </c>
      <c r="I165" s="14" t="s">
        <v>1707</v>
      </c>
      <c r="J165" s="15">
        <v>620193022</v>
      </c>
    </row>
    <row r="166" spans="1:10" ht="13.5" customHeight="1">
      <c r="B166" s="13" t="s">
        <v>1797</v>
      </c>
      <c r="C166" s="1" t="s">
        <v>308</v>
      </c>
      <c r="D166" s="1" t="s">
        <v>3638</v>
      </c>
      <c r="E166" s="17" t="s">
        <v>2717</v>
      </c>
      <c r="F166" s="8" t="s">
        <v>2718</v>
      </c>
      <c r="G166" s="8">
        <v>1019308340104</v>
      </c>
      <c r="H166" s="14" t="s">
        <v>2228</v>
      </c>
      <c r="I166" s="14" t="s">
        <v>1707</v>
      </c>
      <c r="J166" s="15">
        <v>620193022</v>
      </c>
    </row>
    <row r="167" spans="1:10" ht="13.5" customHeight="1">
      <c r="B167" s="13" t="s">
        <v>1708</v>
      </c>
      <c r="C167" s="1" t="s">
        <v>1709</v>
      </c>
      <c r="D167" s="1" t="s">
        <v>3143</v>
      </c>
      <c r="E167" s="17" t="s">
        <v>2719</v>
      </c>
      <c r="F167" s="8" t="s">
        <v>2720</v>
      </c>
      <c r="G167" s="8">
        <v>1110937040101</v>
      </c>
      <c r="H167" s="14" t="s">
        <v>2321</v>
      </c>
      <c r="I167" s="14" t="s">
        <v>1710</v>
      </c>
      <c r="J167" s="15">
        <v>666130005</v>
      </c>
    </row>
    <row r="168" spans="1:10" ht="13.5" customHeight="1">
      <c r="B168" s="13" t="s">
        <v>1711</v>
      </c>
      <c r="C168" s="1" t="s">
        <v>1709</v>
      </c>
      <c r="D168" s="1" t="s">
        <v>3144</v>
      </c>
      <c r="E168" s="17" t="s">
        <v>2721</v>
      </c>
      <c r="F168" s="8" t="s">
        <v>2722</v>
      </c>
      <c r="G168" s="8">
        <v>1110944040101</v>
      </c>
      <c r="H168" s="14" t="s">
        <v>2322</v>
      </c>
      <c r="I168" s="14" t="s">
        <v>1712</v>
      </c>
      <c r="J168" s="15">
        <v>666130006</v>
      </c>
    </row>
    <row r="169" spans="1:10" ht="13.5" customHeight="1">
      <c r="B169" s="13" t="s">
        <v>167</v>
      </c>
      <c r="C169" s="1" t="s">
        <v>3916</v>
      </c>
      <c r="D169" s="1" t="s">
        <v>3622</v>
      </c>
      <c r="E169" s="17" t="s">
        <v>733</v>
      </c>
      <c r="F169" s="8" t="s">
        <v>173</v>
      </c>
      <c r="G169" s="8">
        <v>1076585070201</v>
      </c>
      <c r="H169" s="14" t="s">
        <v>169</v>
      </c>
      <c r="I169" s="14" t="s">
        <v>170</v>
      </c>
      <c r="J169" s="15">
        <v>620005818</v>
      </c>
    </row>
    <row r="170" spans="1:10" ht="13.5" customHeight="1">
      <c r="B170" s="19" t="s">
        <v>1514</v>
      </c>
      <c r="C170" s="1" t="s">
        <v>303</v>
      </c>
      <c r="D170" s="1" t="s">
        <v>3145</v>
      </c>
      <c r="E170" s="21" t="s">
        <v>1521</v>
      </c>
      <c r="F170" s="22" t="s">
        <v>1551</v>
      </c>
      <c r="G170" s="30" t="s">
        <v>3711</v>
      </c>
      <c r="H170" s="22" t="s">
        <v>1581</v>
      </c>
      <c r="I170" s="22" t="s">
        <v>1581</v>
      </c>
      <c r="J170" s="15">
        <v>622490101</v>
      </c>
    </row>
    <row r="171" spans="1:10" ht="13.5" customHeight="1">
      <c r="B171" s="19" t="s">
        <v>1514</v>
      </c>
      <c r="C171" s="1" t="s">
        <v>1517</v>
      </c>
      <c r="D171" s="1" t="s">
        <v>3146</v>
      </c>
      <c r="E171" s="21" t="s">
        <v>1522</v>
      </c>
      <c r="F171" s="22" t="s">
        <v>1552</v>
      </c>
      <c r="G171" s="30" t="s">
        <v>3712</v>
      </c>
      <c r="H171" s="22" t="s">
        <v>1581</v>
      </c>
      <c r="I171" s="22" t="s">
        <v>1581</v>
      </c>
      <c r="J171" s="15">
        <v>622490101</v>
      </c>
    </row>
    <row r="172" spans="1:10" ht="13.5" customHeight="1">
      <c r="A172" s="28"/>
      <c r="B172" s="13" t="s">
        <v>1717</v>
      </c>
      <c r="C172" s="1" t="s">
        <v>1515</v>
      </c>
      <c r="D172" s="1" t="s">
        <v>3147</v>
      </c>
      <c r="E172" s="12" t="s">
        <v>1746</v>
      </c>
      <c r="F172" s="8" t="s">
        <v>1728</v>
      </c>
      <c r="G172" s="8">
        <v>1255324010101</v>
      </c>
      <c r="H172" s="14" t="s">
        <v>2146</v>
      </c>
      <c r="I172" s="14" t="s">
        <v>1768</v>
      </c>
      <c r="J172" s="15">
        <v>622553201</v>
      </c>
    </row>
    <row r="173" spans="1:10" ht="13.5" customHeight="1">
      <c r="B173" s="13" t="s">
        <v>663</v>
      </c>
      <c r="C173" s="1" t="s">
        <v>156</v>
      </c>
      <c r="D173" s="1" t="s">
        <v>3148</v>
      </c>
      <c r="E173" s="12" t="s">
        <v>734</v>
      </c>
      <c r="F173" s="8" t="s">
        <v>664</v>
      </c>
      <c r="G173" s="8">
        <v>1139686040102</v>
      </c>
      <c r="H173" s="14" t="s">
        <v>2323</v>
      </c>
      <c r="I173" s="14" t="s">
        <v>665</v>
      </c>
      <c r="J173" s="15">
        <v>621396804</v>
      </c>
    </row>
    <row r="174" spans="1:10" ht="13.5" customHeight="1">
      <c r="B174" s="19" t="s">
        <v>1801</v>
      </c>
      <c r="C174" s="1" t="s">
        <v>4</v>
      </c>
      <c r="D174" s="1" t="s">
        <v>3149</v>
      </c>
      <c r="E174" s="21" t="s">
        <v>1526</v>
      </c>
      <c r="F174" s="22" t="s">
        <v>1556</v>
      </c>
      <c r="G174" s="30" t="s">
        <v>3713</v>
      </c>
      <c r="H174" s="22" t="s">
        <v>1956</v>
      </c>
      <c r="I174" s="22" t="s">
        <v>1585</v>
      </c>
      <c r="J174" s="15">
        <v>622490201</v>
      </c>
    </row>
    <row r="175" spans="1:10" ht="13.5" customHeight="1">
      <c r="B175" s="19" t="s">
        <v>1801</v>
      </c>
      <c r="C175" s="1" t="s">
        <v>129</v>
      </c>
      <c r="D175" s="1" t="s">
        <v>3150</v>
      </c>
      <c r="E175" s="21" t="s">
        <v>1527</v>
      </c>
      <c r="F175" s="22" t="s">
        <v>1557</v>
      </c>
      <c r="G175" s="30" t="s">
        <v>3714</v>
      </c>
      <c r="H175" s="22" t="s">
        <v>1956</v>
      </c>
      <c r="I175" s="22" t="s">
        <v>1585</v>
      </c>
      <c r="J175" s="15">
        <v>622490201</v>
      </c>
    </row>
    <row r="176" spans="1:10" ht="13.5" customHeight="1">
      <c r="B176" s="19" t="s">
        <v>1802</v>
      </c>
      <c r="C176" s="1" t="s">
        <v>4</v>
      </c>
      <c r="D176" s="1" t="s">
        <v>3151</v>
      </c>
      <c r="E176" s="21" t="s">
        <v>1528</v>
      </c>
      <c r="F176" s="22" t="s">
        <v>1558</v>
      </c>
      <c r="G176" s="30" t="s">
        <v>3715</v>
      </c>
      <c r="H176" s="22" t="s">
        <v>1957</v>
      </c>
      <c r="I176" s="22" t="s">
        <v>1586</v>
      </c>
      <c r="J176" s="15">
        <v>622490301</v>
      </c>
    </row>
    <row r="177" spans="1:10" ht="13.5" customHeight="1">
      <c r="B177" s="19" t="s">
        <v>1802</v>
      </c>
      <c r="C177" s="1" t="s">
        <v>129</v>
      </c>
      <c r="D177" s="1" t="s">
        <v>3152</v>
      </c>
      <c r="E177" s="21" t="s">
        <v>1529</v>
      </c>
      <c r="F177" s="22" t="s">
        <v>1559</v>
      </c>
      <c r="G177" s="30" t="s">
        <v>3716</v>
      </c>
      <c r="H177" s="22" t="s">
        <v>1957</v>
      </c>
      <c r="I177" s="22" t="s">
        <v>1586</v>
      </c>
      <c r="J177" s="15">
        <v>622490301</v>
      </c>
    </row>
    <row r="178" spans="1:10" ht="13.5" customHeight="1">
      <c r="B178" s="19" t="s">
        <v>1803</v>
      </c>
      <c r="C178" s="1" t="s">
        <v>4</v>
      </c>
      <c r="D178" s="1" t="s">
        <v>3153</v>
      </c>
      <c r="E178" s="21" t="s">
        <v>1530</v>
      </c>
      <c r="F178" s="22" t="s">
        <v>1560</v>
      </c>
      <c r="G178" s="30" t="s">
        <v>3717</v>
      </c>
      <c r="H178" s="22" t="s">
        <v>1955</v>
      </c>
      <c r="I178" s="22" t="s">
        <v>1587</v>
      </c>
      <c r="J178" s="15">
        <v>622490401</v>
      </c>
    </row>
    <row r="179" spans="1:10" ht="13.5" customHeight="1">
      <c r="B179" s="19" t="s">
        <v>1803</v>
      </c>
      <c r="C179" s="1" t="s">
        <v>129</v>
      </c>
      <c r="D179" s="1" t="s">
        <v>3154</v>
      </c>
      <c r="E179" s="21" t="s">
        <v>1531</v>
      </c>
      <c r="F179" s="22" t="s">
        <v>1561</v>
      </c>
      <c r="G179" s="30" t="s">
        <v>3718</v>
      </c>
      <c r="H179" s="22" t="s">
        <v>1955</v>
      </c>
      <c r="I179" s="22" t="s">
        <v>1587</v>
      </c>
      <c r="J179" s="15">
        <v>622490401</v>
      </c>
    </row>
    <row r="180" spans="1:10" ht="13.5" customHeight="1">
      <c r="B180" s="37" t="s">
        <v>1798</v>
      </c>
      <c r="C180" s="1" t="s">
        <v>1516</v>
      </c>
      <c r="D180" s="1" t="s">
        <v>3155</v>
      </c>
      <c r="E180" s="7" t="s">
        <v>1523</v>
      </c>
      <c r="F180" s="8" t="s">
        <v>1553</v>
      </c>
      <c r="G180" s="8">
        <v>1249057010101</v>
      </c>
      <c r="H180" s="10" t="s">
        <v>1953</v>
      </c>
      <c r="I180" s="10" t="s">
        <v>1582</v>
      </c>
      <c r="J180" s="16">
        <v>622490501</v>
      </c>
    </row>
    <row r="181" spans="1:10" ht="13.5" customHeight="1">
      <c r="B181" s="37" t="s">
        <v>1799</v>
      </c>
      <c r="C181" s="1" t="s">
        <v>1515</v>
      </c>
      <c r="D181" s="1" t="s">
        <v>3156</v>
      </c>
      <c r="E181" s="7" t="s">
        <v>1524</v>
      </c>
      <c r="F181" s="8" t="s">
        <v>1554</v>
      </c>
      <c r="G181" s="8">
        <v>1249064010101</v>
      </c>
      <c r="H181" s="10" t="s">
        <v>1954</v>
      </c>
      <c r="I181" s="10" t="s">
        <v>1583</v>
      </c>
      <c r="J181" s="16">
        <v>622490601</v>
      </c>
    </row>
    <row r="182" spans="1:10" ht="13.5" customHeight="1">
      <c r="B182" s="37" t="s">
        <v>1800</v>
      </c>
      <c r="C182" s="1" t="s">
        <v>1515</v>
      </c>
      <c r="D182" s="1" t="s">
        <v>3157</v>
      </c>
      <c r="E182" s="7" t="s">
        <v>1525</v>
      </c>
      <c r="F182" s="8" t="s">
        <v>1555</v>
      </c>
      <c r="G182" s="8">
        <v>1249071010101</v>
      </c>
      <c r="H182" s="10" t="s">
        <v>1952</v>
      </c>
      <c r="I182" s="10" t="s">
        <v>1584</v>
      </c>
      <c r="J182" s="16">
        <v>622490701</v>
      </c>
    </row>
    <row r="183" spans="1:10" ht="13.5" customHeight="1">
      <c r="B183" s="13" t="s">
        <v>1499</v>
      </c>
      <c r="C183" s="1" t="s">
        <v>3754</v>
      </c>
      <c r="D183" s="1" t="s">
        <v>3158</v>
      </c>
      <c r="E183" s="17" t="s">
        <v>1501</v>
      </c>
      <c r="F183" s="8" t="s">
        <v>1503</v>
      </c>
      <c r="G183" s="8">
        <v>1050912020101</v>
      </c>
      <c r="H183" s="14" t="s">
        <v>1505</v>
      </c>
      <c r="I183" s="14" t="s">
        <v>1505</v>
      </c>
      <c r="J183" s="15">
        <v>620509101</v>
      </c>
    </row>
    <row r="184" spans="1:10" ht="13.5" customHeight="1">
      <c r="A184" s="28"/>
      <c r="B184" s="24" t="s">
        <v>1875</v>
      </c>
      <c r="C184" s="1" t="s">
        <v>4</v>
      </c>
      <c r="D184" s="1" t="s">
        <v>3159</v>
      </c>
      <c r="E184" s="7" t="s">
        <v>1890</v>
      </c>
      <c r="F184" s="8" t="s">
        <v>1891</v>
      </c>
      <c r="G184" s="8">
        <v>1259131010101</v>
      </c>
      <c r="H184" s="10" t="s">
        <v>2936</v>
      </c>
      <c r="I184" s="10" t="s">
        <v>1892</v>
      </c>
      <c r="J184" s="16">
        <v>622591301</v>
      </c>
    </row>
    <row r="185" spans="1:10" ht="13.5" customHeight="1">
      <c r="A185" s="28"/>
      <c r="B185" s="24" t="s">
        <v>1876</v>
      </c>
      <c r="C185" s="1" t="s">
        <v>4</v>
      </c>
      <c r="D185" s="1" t="s">
        <v>3160</v>
      </c>
      <c r="E185" s="7" t="s">
        <v>1893</v>
      </c>
      <c r="F185" s="8" t="s">
        <v>1894</v>
      </c>
      <c r="G185" s="8">
        <v>1259148010101</v>
      </c>
      <c r="H185" s="10" t="s">
        <v>1895</v>
      </c>
      <c r="I185" s="10" t="s">
        <v>1895</v>
      </c>
      <c r="J185" s="16">
        <v>622591401</v>
      </c>
    </row>
    <row r="186" spans="1:10" ht="13.5" customHeight="1">
      <c r="A186" s="28"/>
      <c r="B186" s="24" t="s">
        <v>1877</v>
      </c>
      <c r="C186" s="1" t="s">
        <v>4</v>
      </c>
      <c r="D186" s="1" t="s">
        <v>3161</v>
      </c>
      <c r="E186" s="7" t="s">
        <v>1896</v>
      </c>
      <c r="F186" s="8" t="s">
        <v>1897</v>
      </c>
      <c r="G186" s="8">
        <v>1259155010101</v>
      </c>
      <c r="H186" s="10" t="s">
        <v>1898</v>
      </c>
      <c r="I186" s="10" t="s">
        <v>1898</v>
      </c>
      <c r="J186" s="16">
        <v>622591501</v>
      </c>
    </row>
    <row r="187" spans="1:10" ht="13.5" customHeight="1">
      <c r="A187" s="28"/>
      <c r="B187" s="24" t="s">
        <v>1878</v>
      </c>
      <c r="C187" s="1" t="s">
        <v>4</v>
      </c>
      <c r="D187" s="1" t="s">
        <v>3162</v>
      </c>
      <c r="E187" s="7" t="s">
        <v>1899</v>
      </c>
      <c r="F187" s="8" t="s">
        <v>1900</v>
      </c>
      <c r="G187" s="8">
        <v>1259162010101</v>
      </c>
      <c r="H187" s="10" t="s">
        <v>1901</v>
      </c>
      <c r="I187" s="10" t="s">
        <v>1901</v>
      </c>
      <c r="J187" s="16">
        <v>622591601</v>
      </c>
    </row>
    <row r="188" spans="1:10" ht="13.5" customHeight="1">
      <c r="A188" s="28"/>
      <c r="B188" s="29" t="s">
        <v>2091</v>
      </c>
      <c r="C188" s="1" t="s">
        <v>4</v>
      </c>
      <c r="D188" s="1" t="s">
        <v>3163</v>
      </c>
      <c r="E188" s="17" t="s">
        <v>2094</v>
      </c>
      <c r="F188" s="8" t="s">
        <v>2095</v>
      </c>
      <c r="G188" s="8">
        <v>1266375010101</v>
      </c>
      <c r="H188" s="14" t="s">
        <v>2104</v>
      </c>
      <c r="I188" s="14" t="s">
        <v>2104</v>
      </c>
      <c r="J188" s="15">
        <v>622663701</v>
      </c>
    </row>
    <row r="189" spans="1:10" ht="13.5" customHeight="1">
      <c r="A189" s="28"/>
      <c r="B189" s="29" t="s">
        <v>2092</v>
      </c>
      <c r="C189" s="1" t="s">
        <v>4</v>
      </c>
      <c r="D189" s="1" t="s">
        <v>3164</v>
      </c>
      <c r="E189" s="17" t="s">
        <v>2096</v>
      </c>
      <c r="F189" s="8" t="s">
        <v>2099</v>
      </c>
      <c r="G189" s="8">
        <v>1266382010101</v>
      </c>
      <c r="H189" s="14" t="s">
        <v>2105</v>
      </c>
      <c r="I189" s="14" t="s">
        <v>2105</v>
      </c>
      <c r="J189" s="15">
        <v>622663801</v>
      </c>
    </row>
    <row r="190" spans="1:10" ht="13.5" customHeight="1">
      <c r="A190" s="28"/>
      <c r="B190" s="29" t="s">
        <v>2092</v>
      </c>
      <c r="C190" s="1" t="s">
        <v>308</v>
      </c>
      <c r="D190" s="1" t="s">
        <v>3164</v>
      </c>
      <c r="E190" s="17" t="s">
        <v>2098</v>
      </c>
      <c r="F190" s="8" t="s">
        <v>2101</v>
      </c>
      <c r="G190" s="8">
        <v>1266382010102</v>
      </c>
      <c r="H190" s="14" t="s">
        <v>2105</v>
      </c>
      <c r="I190" s="14" t="s">
        <v>2105</v>
      </c>
      <c r="J190" s="15">
        <v>622663801</v>
      </c>
    </row>
    <row r="191" spans="1:10" ht="13.5" customHeight="1">
      <c r="A191" s="28"/>
      <c r="B191" s="29" t="s">
        <v>2092</v>
      </c>
      <c r="C191" s="1" t="s">
        <v>309</v>
      </c>
      <c r="D191" s="1" t="s">
        <v>3165</v>
      </c>
      <c r="E191" s="17" t="s">
        <v>2097</v>
      </c>
      <c r="F191" s="8" t="s">
        <v>2100</v>
      </c>
      <c r="G191" s="8">
        <v>1266382010201</v>
      </c>
      <c r="H191" s="14" t="s">
        <v>2105</v>
      </c>
      <c r="I191" s="14" t="s">
        <v>2105</v>
      </c>
      <c r="J191" s="15">
        <v>622663801</v>
      </c>
    </row>
    <row r="192" spans="1:10" ht="13.5" customHeight="1">
      <c r="A192" s="28"/>
      <c r="B192" s="29" t="s">
        <v>2093</v>
      </c>
      <c r="C192" s="1" t="s">
        <v>4</v>
      </c>
      <c r="D192" s="1" t="s">
        <v>3166</v>
      </c>
      <c r="E192" s="17" t="s">
        <v>2102</v>
      </c>
      <c r="F192" s="8" t="s">
        <v>2103</v>
      </c>
      <c r="G192" s="8">
        <v>1266399010101</v>
      </c>
      <c r="H192" s="14" t="s">
        <v>2106</v>
      </c>
      <c r="I192" s="14" t="s">
        <v>2106</v>
      </c>
      <c r="J192" s="15">
        <v>622663901</v>
      </c>
    </row>
    <row r="193" spans="1:10" ht="13.5" customHeight="1">
      <c r="B193" s="32" t="s">
        <v>311</v>
      </c>
      <c r="C193" s="1" t="s">
        <v>4</v>
      </c>
      <c r="D193" s="1" t="s">
        <v>3167</v>
      </c>
      <c r="E193" s="34" t="s">
        <v>735</v>
      </c>
      <c r="F193" s="8" t="s">
        <v>329</v>
      </c>
      <c r="G193" s="8">
        <v>1220377010101</v>
      </c>
      <c r="H193" s="10" t="s">
        <v>2937</v>
      </c>
      <c r="I193" s="10" t="s">
        <v>359</v>
      </c>
      <c r="J193" s="16">
        <v>622203701</v>
      </c>
    </row>
    <row r="194" spans="1:10" ht="13.5" customHeight="1">
      <c r="A194" s="42"/>
      <c r="B194" s="32" t="s">
        <v>312</v>
      </c>
      <c r="C194" s="1" t="s">
        <v>4</v>
      </c>
      <c r="D194" s="1" t="s">
        <v>3168</v>
      </c>
      <c r="E194" s="34" t="s">
        <v>736</v>
      </c>
      <c r="F194" s="8" t="s">
        <v>330</v>
      </c>
      <c r="G194" s="8">
        <v>1220384010101</v>
      </c>
      <c r="H194" s="10" t="s">
        <v>3800</v>
      </c>
      <c r="I194" s="10" t="s">
        <v>360</v>
      </c>
      <c r="J194" s="16">
        <v>622203801</v>
      </c>
    </row>
    <row r="195" spans="1:10" ht="13.5" customHeight="1">
      <c r="A195" s="42"/>
      <c r="B195" s="32" t="s">
        <v>312</v>
      </c>
      <c r="C195" s="35" t="s">
        <v>5</v>
      </c>
      <c r="D195" s="35" t="s">
        <v>3168</v>
      </c>
      <c r="E195" s="34" t="s">
        <v>737</v>
      </c>
      <c r="F195" s="8" t="s">
        <v>331</v>
      </c>
      <c r="G195" s="8">
        <v>1220384010102</v>
      </c>
      <c r="H195" s="10" t="s">
        <v>3800</v>
      </c>
      <c r="I195" s="10" t="s">
        <v>360</v>
      </c>
      <c r="J195" s="16">
        <v>622203801</v>
      </c>
    </row>
    <row r="196" spans="1:10" ht="13.5" customHeight="1">
      <c r="B196" s="19" t="s">
        <v>1476</v>
      </c>
      <c r="C196" s="20" t="s">
        <v>4</v>
      </c>
      <c r="D196" s="20" t="s">
        <v>3169</v>
      </c>
      <c r="E196" s="21" t="s">
        <v>1487</v>
      </c>
      <c r="F196" s="22" t="s">
        <v>1493</v>
      </c>
      <c r="G196" s="30" t="s">
        <v>3719</v>
      </c>
      <c r="H196" s="22" t="s">
        <v>2938</v>
      </c>
      <c r="I196" s="22" t="s">
        <v>1482</v>
      </c>
      <c r="J196" s="15">
        <v>622454401</v>
      </c>
    </row>
    <row r="197" spans="1:10" ht="13.5" customHeight="1">
      <c r="A197" s="42"/>
      <c r="B197" s="19" t="s">
        <v>1477</v>
      </c>
      <c r="C197" s="1" t="s">
        <v>4</v>
      </c>
      <c r="D197" s="1" t="s">
        <v>3170</v>
      </c>
      <c r="E197" s="21" t="s">
        <v>1488</v>
      </c>
      <c r="F197" s="22" t="s">
        <v>1494</v>
      </c>
      <c r="G197" s="30" t="s">
        <v>3720</v>
      </c>
      <c r="H197" s="22" t="s">
        <v>3801</v>
      </c>
      <c r="I197" s="22" t="s">
        <v>1483</v>
      </c>
      <c r="J197" s="15">
        <v>622454501</v>
      </c>
    </row>
    <row r="198" spans="1:10" ht="13.5" customHeight="1">
      <c r="A198" s="42"/>
      <c r="B198" s="19" t="s">
        <v>1477</v>
      </c>
      <c r="C198" s="1" t="s">
        <v>308</v>
      </c>
      <c r="D198" s="1" t="s">
        <v>3170</v>
      </c>
      <c r="E198" s="21" t="s">
        <v>1489</v>
      </c>
      <c r="F198" s="22" t="s">
        <v>1495</v>
      </c>
      <c r="G198" s="30" t="s">
        <v>3721</v>
      </c>
      <c r="H198" s="22" t="s">
        <v>3801</v>
      </c>
      <c r="I198" s="22" t="s">
        <v>1483</v>
      </c>
      <c r="J198" s="15">
        <v>622454501</v>
      </c>
    </row>
    <row r="199" spans="1:10" ht="13.5" customHeight="1">
      <c r="A199" s="46" t="s">
        <v>3030</v>
      </c>
      <c r="B199" s="29" t="s">
        <v>2184</v>
      </c>
      <c r="C199" s="1" t="s">
        <v>306</v>
      </c>
      <c r="D199" s="1" t="s">
        <v>3171</v>
      </c>
      <c r="E199" s="17" t="s">
        <v>2187</v>
      </c>
      <c r="F199" s="8" t="s">
        <v>2195</v>
      </c>
      <c r="G199" s="8">
        <v>1270013010101</v>
      </c>
      <c r="H199" s="14" t="s">
        <v>2180</v>
      </c>
      <c r="I199" s="14" t="s">
        <v>2181</v>
      </c>
      <c r="J199" s="15">
        <v>622700101</v>
      </c>
    </row>
    <row r="200" spans="1:10" ht="13.5" customHeight="1">
      <c r="A200" s="47"/>
      <c r="B200" s="29" t="s">
        <v>2163</v>
      </c>
      <c r="C200" s="1" t="s">
        <v>307</v>
      </c>
      <c r="D200" s="1" t="s">
        <v>3171</v>
      </c>
      <c r="E200" s="17" t="s">
        <v>2188</v>
      </c>
      <c r="F200" s="8" t="s">
        <v>2196</v>
      </c>
      <c r="G200" s="8">
        <v>1270013010102</v>
      </c>
      <c r="H200" s="14" t="s">
        <v>2180</v>
      </c>
      <c r="I200" s="14" t="s">
        <v>2180</v>
      </c>
      <c r="J200" s="15">
        <v>622700101</v>
      </c>
    </row>
    <row r="201" spans="1:10" ht="13.5" customHeight="1">
      <c r="A201" s="28"/>
      <c r="B201" s="31" t="s">
        <v>1867</v>
      </c>
      <c r="C201" s="1" t="s">
        <v>4</v>
      </c>
      <c r="D201" s="1" t="s">
        <v>3640</v>
      </c>
      <c r="E201" s="17" t="s">
        <v>1868</v>
      </c>
      <c r="F201" s="8" t="s">
        <v>1869</v>
      </c>
      <c r="G201" s="8">
        <v>1251968020101</v>
      </c>
      <c r="H201" s="14" t="s">
        <v>1870</v>
      </c>
      <c r="I201" s="14" t="s">
        <v>1870</v>
      </c>
      <c r="J201" s="15">
        <v>622519601</v>
      </c>
    </row>
    <row r="202" spans="1:10" ht="13.5" customHeight="1">
      <c r="A202" s="28"/>
      <c r="B202" s="31" t="s">
        <v>3639</v>
      </c>
      <c r="C202" s="1" t="s">
        <v>4</v>
      </c>
      <c r="D202" s="1" t="s">
        <v>3641</v>
      </c>
      <c r="E202" s="17" t="s">
        <v>1871</v>
      </c>
      <c r="F202" s="8" t="s">
        <v>1872</v>
      </c>
      <c r="G202" s="8">
        <v>1251975020101</v>
      </c>
      <c r="H202" s="14" t="s">
        <v>1873</v>
      </c>
      <c r="I202" s="14" t="s">
        <v>1873</v>
      </c>
      <c r="J202" s="15">
        <v>622519701</v>
      </c>
    </row>
    <row r="203" spans="1:10" ht="13.5" customHeight="1">
      <c r="B203" s="13" t="s">
        <v>28</v>
      </c>
      <c r="C203" s="1" t="s">
        <v>4</v>
      </c>
      <c r="D203" s="1" t="s">
        <v>3172</v>
      </c>
      <c r="E203" s="17" t="s">
        <v>738</v>
      </c>
      <c r="F203" s="8" t="s">
        <v>174</v>
      </c>
      <c r="G203" s="8">
        <v>1088229390101</v>
      </c>
      <c r="H203" s="14" t="s">
        <v>29</v>
      </c>
      <c r="I203" s="14" t="s">
        <v>30</v>
      </c>
      <c r="J203" s="15">
        <v>620006573</v>
      </c>
    </row>
    <row r="204" spans="1:10" ht="13.5" customHeight="1">
      <c r="B204" s="13" t="s">
        <v>28</v>
      </c>
      <c r="C204" s="1" t="s">
        <v>5</v>
      </c>
      <c r="D204" s="1" t="s">
        <v>3172</v>
      </c>
      <c r="E204" s="17" t="s">
        <v>739</v>
      </c>
      <c r="F204" s="8" t="s">
        <v>175</v>
      </c>
      <c r="G204" s="8">
        <v>1088229390102</v>
      </c>
      <c r="H204" s="14" t="s">
        <v>29</v>
      </c>
      <c r="I204" s="14" t="s">
        <v>30</v>
      </c>
      <c r="J204" s="15">
        <v>620006573</v>
      </c>
    </row>
    <row r="205" spans="1:10" ht="13.5" customHeight="1">
      <c r="B205" s="29" t="s">
        <v>2362</v>
      </c>
      <c r="C205" s="1" t="s">
        <v>306</v>
      </c>
      <c r="D205" s="1" t="s">
        <v>3173</v>
      </c>
      <c r="E205" s="8" t="s">
        <v>2376</v>
      </c>
      <c r="F205" s="8" t="s">
        <v>2395</v>
      </c>
      <c r="G205" s="8">
        <v>1280517010101</v>
      </c>
      <c r="H205" s="14" t="s">
        <v>3000</v>
      </c>
      <c r="I205" s="14" t="s">
        <v>2420</v>
      </c>
      <c r="J205" s="15">
        <v>622805101</v>
      </c>
    </row>
    <row r="206" spans="1:10" ht="13.5" customHeight="1">
      <c r="B206" s="29" t="s">
        <v>2362</v>
      </c>
      <c r="C206" s="1" t="s">
        <v>1517</v>
      </c>
      <c r="D206" s="1" t="s">
        <v>3174</v>
      </c>
      <c r="E206" s="8" t="s">
        <v>2377</v>
      </c>
      <c r="F206" s="8" t="s">
        <v>2396</v>
      </c>
      <c r="G206" s="8">
        <v>1280517010201</v>
      </c>
      <c r="H206" s="14" t="s">
        <v>3000</v>
      </c>
      <c r="I206" s="14" t="s">
        <v>2420</v>
      </c>
      <c r="J206" s="15">
        <v>622805101</v>
      </c>
    </row>
    <row r="207" spans="1:10" ht="13.5" customHeight="1">
      <c r="B207" s="29" t="s">
        <v>2363</v>
      </c>
      <c r="C207" s="1" t="s">
        <v>306</v>
      </c>
      <c r="D207" s="1" t="s">
        <v>3175</v>
      </c>
      <c r="E207" s="8" t="s">
        <v>2378</v>
      </c>
      <c r="F207" s="8" t="s">
        <v>2397</v>
      </c>
      <c r="G207" s="8">
        <v>1280524010101</v>
      </c>
      <c r="H207" s="14" t="s">
        <v>3001</v>
      </c>
      <c r="I207" s="14" t="s">
        <v>2421</v>
      </c>
      <c r="J207" s="15">
        <v>622805201</v>
      </c>
    </row>
    <row r="208" spans="1:10" ht="13.5" customHeight="1">
      <c r="B208" s="29" t="s">
        <v>2363</v>
      </c>
      <c r="C208" s="1" t="s">
        <v>1517</v>
      </c>
      <c r="D208" s="1" t="s">
        <v>3176</v>
      </c>
      <c r="E208" s="8" t="s">
        <v>2379</v>
      </c>
      <c r="F208" s="8" t="s">
        <v>2398</v>
      </c>
      <c r="G208" s="8">
        <v>1280524010201</v>
      </c>
      <c r="H208" s="14" t="s">
        <v>3001</v>
      </c>
      <c r="I208" s="14" t="s">
        <v>2421</v>
      </c>
      <c r="J208" s="15">
        <v>622805201</v>
      </c>
    </row>
    <row r="209" spans="1:10" ht="13.5" customHeight="1">
      <c r="B209" s="29" t="s">
        <v>2364</v>
      </c>
      <c r="C209" s="1" t="s">
        <v>306</v>
      </c>
      <c r="D209" s="1" t="s">
        <v>3177</v>
      </c>
      <c r="E209" s="8" t="s">
        <v>2380</v>
      </c>
      <c r="F209" s="8" t="s">
        <v>2399</v>
      </c>
      <c r="G209" s="8">
        <v>1280531010101</v>
      </c>
      <c r="H209" s="14" t="s">
        <v>3002</v>
      </c>
      <c r="I209" s="14" t="s">
        <v>2422</v>
      </c>
      <c r="J209" s="15">
        <v>622805301</v>
      </c>
    </row>
    <row r="210" spans="1:10" ht="13.5" customHeight="1">
      <c r="B210" s="29" t="s">
        <v>2364</v>
      </c>
      <c r="C210" s="1" t="s">
        <v>1517</v>
      </c>
      <c r="D210" s="1" t="s">
        <v>3178</v>
      </c>
      <c r="E210" s="8" t="s">
        <v>2381</v>
      </c>
      <c r="F210" s="8" t="s">
        <v>2400</v>
      </c>
      <c r="G210" s="8">
        <v>1280531010201</v>
      </c>
      <c r="H210" s="14" t="s">
        <v>3002</v>
      </c>
      <c r="I210" s="14" t="s">
        <v>2422</v>
      </c>
      <c r="J210" s="15">
        <v>622805301</v>
      </c>
    </row>
    <row r="211" spans="1:10" ht="13.5" customHeight="1">
      <c r="B211" s="19" t="s">
        <v>1441</v>
      </c>
      <c r="C211" s="1" t="s">
        <v>386</v>
      </c>
      <c r="D211" s="1" t="s">
        <v>3642</v>
      </c>
      <c r="E211" s="21" t="s">
        <v>1453</v>
      </c>
      <c r="F211" s="22" t="s">
        <v>1466</v>
      </c>
      <c r="G211" s="30" t="s">
        <v>3722</v>
      </c>
      <c r="H211" s="22" t="s">
        <v>2229</v>
      </c>
      <c r="I211" s="22" t="s">
        <v>1468</v>
      </c>
      <c r="J211" s="15">
        <v>621576003</v>
      </c>
    </row>
    <row r="212" spans="1:10" ht="13.5" customHeight="1">
      <c r="B212" s="19" t="s">
        <v>1804</v>
      </c>
      <c r="C212" s="1" t="s">
        <v>386</v>
      </c>
      <c r="D212" s="1" t="s">
        <v>3643</v>
      </c>
      <c r="E212" s="21" t="s">
        <v>1454</v>
      </c>
      <c r="F212" s="22" t="s">
        <v>1467</v>
      </c>
      <c r="G212" s="30" t="s">
        <v>3723</v>
      </c>
      <c r="H212" s="22" t="s">
        <v>2230</v>
      </c>
      <c r="I212" s="22" t="s">
        <v>1469</v>
      </c>
      <c r="J212" s="15">
        <v>620678734</v>
      </c>
    </row>
    <row r="213" spans="1:10" ht="13.5" customHeight="1">
      <c r="A213" s="23"/>
      <c r="B213" s="31" t="s">
        <v>2723</v>
      </c>
      <c r="C213" s="1" t="s">
        <v>2724</v>
      </c>
      <c r="D213" s="1" t="s">
        <v>3179</v>
      </c>
      <c r="E213" s="8" t="s">
        <v>2725</v>
      </c>
      <c r="F213" s="8" t="s">
        <v>2726</v>
      </c>
      <c r="G213" s="8">
        <v>1066678070201</v>
      </c>
      <c r="H213" s="14" t="s">
        <v>3003</v>
      </c>
      <c r="I213" s="14" t="s">
        <v>2727</v>
      </c>
      <c r="J213" s="15">
        <v>620666705</v>
      </c>
    </row>
    <row r="214" spans="1:10" ht="13.5" customHeight="1">
      <c r="A214" s="23"/>
      <c r="B214" s="19" t="s">
        <v>1805</v>
      </c>
      <c r="C214" s="1" t="s">
        <v>4</v>
      </c>
      <c r="D214" s="1" t="s">
        <v>3180</v>
      </c>
      <c r="E214" s="21" t="s">
        <v>1532</v>
      </c>
      <c r="F214" s="22" t="s">
        <v>1562</v>
      </c>
      <c r="G214" s="30" t="s">
        <v>3724</v>
      </c>
      <c r="H214" s="22" t="s">
        <v>2231</v>
      </c>
      <c r="I214" s="22" t="s">
        <v>1588</v>
      </c>
      <c r="J214" s="15">
        <v>622490801</v>
      </c>
    </row>
    <row r="215" spans="1:10" ht="13.5" customHeight="1">
      <c r="A215" s="23"/>
      <c r="B215" s="19" t="s">
        <v>1806</v>
      </c>
      <c r="C215" s="1" t="s">
        <v>4</v>
      </c>
      <c r="D215" s="1" t="s">
        <v>3181</v>
      </c>
      <c r="E215" s="21" t="s">
        <v>1533</v>
      </c>
      <c r="F215" s="22" t="s">
        <v>1563</v>
      </c>
      <c r="G215" s="30" t="s">
        <v>3725</v>
      </c>
      <c r="H215" s="22" t="s">
        <v>2232</v>
      </c>
      <c r="I215" s="22" t="s">
        <v>1589</v>
      </c>
      <c r="J215" s="15">
        <v>622490901</v>
      </c>
    </row>
    <row r="216" spans="1:10" ht="13.5" customHeight="1">
      <c r="A216" s="23"/>
      <c r="B216" s="19" t="s">
        <v>1806</v>
      </c>
      <c r="C216" s="1" t="s">
        <v>5</v>
      </c>
      <c r="D216" s="1" t="s">
        <v>3181</v>
      </c>
      <c r="E216" s="21" t="s">
        <v>1534</v>
      </c>
      <c r="F216" s="22" t="s">
        <v>1564</v>
      </c>
      <c r="G216" s="30" t="s">
        <v>3726</v>
      </c>
      <c r="H216" s="22" t="s">
        <v>2232</v>
      </c>
      <c r="I216" s="22" t="s">
        <v>1589</v>
      </c>
      <c r="J216" s="15">
        <v>622490901</v>
      </c>
    </row>
    <row r="217" spans="1:10" ht="13.5" customHeight="1">
      <c r="A217" s="23"/>
      <c r="B217" s="19" t="s">
        <v>1806</v>
      </c>
      <c r="C217" s="1" t="s">
        <v>309</v>
      </c>
      <c r="D217" s="1" t="s">
        <v>3182</v>
      </c>
      <c r="E217" s="21" t="s">
        <v>1535</v>
      </c>
      <c r="F217" s="22" t="s">
        <v>1565</v>
      </c>
      <c r="G217" s="30" t="s">
        <v>3727</v>
      </c>
      <c r="H217" s="22" t="s">
        <v>2232</v>
      </c>
      <c r="I217" s="22" t="s">
        <v>1589</v>
      </c>
      <c r="J217" s="15">
        <v>622490901</v>
      </c>
    </row>
    <row r="218" spans="1:10" ht="13.5" customHeight="1">
      <c r="A218" s="23"/>
      <c r="B218" s="13" t="s">
        <v>1122</v>
      </c>
      <c r="C218" s="30" t="s">
        <v>4</v>
      </c>
      <c r="D218" s="30" t="s">
        <v>3183</v>
      </c>
      <c r="E218" s="17" t="s">
        <v>1144</v>
      </c>
      <c r="F218" s="8" t="s">
        <v>1131</v>
      </c>
      <c r="G218" s="8">
        <v>1238099010101</v>
      </c>
      <c r="H218" s="14" t="s">
        <v>2233</v>
      </c>
      <c r="I218" s="14" t="s">
        <v>1157</v>
      </c>
      <c r="J218" s="15">
        <v>622380901</v>
      </c>
    </row>
    <row r="219" spans="1:10" ht="13.5" customHeight="1">
      <c r="A219" s="23"/>
      <c r="B219" s="13" t="s">
        <v>1123</v>
      </c>
      <c r="C219" s="30" t="s">
        <v>4</v>
      </c>
      <c r="D219" s="30" t="s">
        <v>3184</v>
      </c>
      <c r="E219" s="17" t="s">
        <v>1145</v>
      </c>
      <c r="F219" s="8" t="s">
        <v>1132</v>
      </c>
      <c r="G219" s="8">
        <v>1238105010101</v>
      </c>
      <c r="H219" s="14" t="s">
        <v>1158</v>
      </c>
      <c r="I219" s="14" t="s">
        <v>1165</v>
      </c>
      <c r="J219" s="15">
        <v>622381001</v>
      </c>
    </row>
    <row r="220" spans="1:10" ht="13.5" customHeight="1">
      <c r="B220" s="19" t="s">
        <v>1807</v>
      </c>
      <c r="C220" s="1" t="s">
        <v>4</v>
      </c>
      <c r="D220" s="1" t="s">
        <v>3185</v>
      </c>
      <c r="E220" s="21" t="s">
        <v>1536</v>
      </c>
      <c r="F220" s="22" t="s">
        <v>1566</v>
      </c>
      <c r="G220" s="30" t="s">
        <v>3728</v>
      </c>
      <c r="H220" s="14" t="s">
        <v>3997</v>
      </c>
      <c r="I220" s="22" t="s">
        <v>1590</v>
      </c>
      <c r="J220" s="15">
        <v>622491001</v>
      </c>
    </row>
    <row r="221" spans="1:10" ht="13.5" customHeight="1">
      <c r="B221" s="19" t="s">
        <v>1807</v>
      </c>
      <c r="C221" s="1" t="s">
        <v>5</v>
      </c>
      <c r="D221" s="1" t="s">
        <v>3185</v>
      </c>
      <c r="E221" s="21" t="s">
        <v>1537</v>
      </c>
      <c r="F221" s="22" t="s">
        <v>1567</v>
      </c>
      <c r="G221" s="30" t="s">
        <v>3729</v>
      </c>
      <c r="H221" s="14" t="s">
        <v>3997</v>
      </c>
      <c r="I221" s="22" t="s">
        <v>1590</v>
      </c>
      <c r="J221" s="15">
        <v>622491001</v>
      </c>
    </row>
    <row r="222" spans="1:10" ht="13.5" customHeight="1">
      <c r="B222" s="19" t="s">
        <v>1807</v>
      </c>
      <c r="C222" s="1" t="s">
        <v>15</v>
      </c>
      <c r="D222" s="1" t="s">
        <v>3186</v>
      </c>
      <c r="E222" s="21" t="s">
        <v>1538</v>
      </c>
      <c r="F222" s="22" t="s">
        <v>1568</v>
      </c>
      <c r="G222" s="30" t="s">
        <v>3730</v>
      </c>
      <c r="H222" s="14" t="s">
        <v>3997</v>
      </c>
      <c r="I222" s="22" t="s">
        <v>1590</v>
      </c>
      <c r="J222" s="15">
        <v>622491001</v>
      </c>
    </row>
    <row r="223" spans="1:10" ht="13.5" customHeight="1">
      <c r="B223" s="19" t="s">
        <v>1808</v>
      </c>
      <c r="C223" s="1" t="s">
        <v>4</v>
      </c>
      <c r="D223" s="1" t="s">
        <v>3187</v>
      </c>
      <c r="E223" s="21" t="s">
        <v>1539</v>
      </c>
      <c r="F223" s="22" t="s">
        <v>1569</v>
      </c>
      <c r="G223" s="30" t="s">
        <v>3731</v>
      </c>
      <c r="H223" s="14" t="s">
        <v>3998</v>
      </c>
      <c r="I223" s="22" t="s">
        <v>1591</v>
      </c>
      <c r="J223" s="15">
        <v>622491101</v>
      </c>
    </row>
    <row r="224" spans="1:10" ht="13.5" customHeight="1">
      <c r="B224" s="19" t="s">
        <v>1808</v>
      </c>
      <c r="C224" s="1" t="s">
        <v>5</v>
      </c>
      <c r="D224" s="1" t="s">
        <v>3187</v>
      </c>
      <c r="E224" s="21" t="s">
        <v>1540</v>
      </c>
      <c r="F224" s="22" t="s">
        <v>1570</v>
      </c>
      <c r="G224" s="30" t="s">
        <v>3732</v>
      </c>
      <c r="H224" s="14" t="s">
        <v>3998</v>
      </c>
      <c r="I224" s="22" t="s">
        <v>1591</v>
      </c>
      <c r="J224" s="15">
        <v>622491101</v>
      </c>
    </row>
    <row r="225" spans="1:10" ht="13.5" customHeight="1">
      <c r="B225" s="19" t="s">
        <v>1808</v>
      </c>
      <c r="C225" s="1" t="s">
        <v>15</v>
      </c>
      <c r="D225" s="1" t="s">
        <v>3188</v>
      </c>
      <c r="E225" s="21" t="s">
        <v>1541</v>
      </c>
      <c r="F225" s="22" t="s">
        <v>1571</v>
      </c>
      <c r="G225" s="30" t="s">
        <v>3733</v>
      </c>
      <c r="H225" s="14" t="s">
        <v>3998</v>
      </c>
      <c r="I225" s="22" t="s">
        <v>1591</v>
      </c>
      <c r="J225" s="15">
        <v>622491101</v>
      </c>
    </row>
    <row r="226" spans="1:10" ht="13.5" customHeight="1">
      <c r="A226" s="23"/>
      <c r="B226" s="13" t="s">
        <v>267</v>
      </c>
      <c r="C226" s="1" t="s">
        <v>261</v>
      </c>
      <c r="D226" s="1" t="s">
        <v>3189</v>
      </c>
      <c r="E226" s="17" t="s">
        <v>740</v>
      </c>
      <c r="F226" s="8" t="s">
        <v>287</v>
      </c>
      <c r="G226" s="8">
        <v>1218152010101</v>
      </c>
      <c r="H226" s="14" t="s">
        <v>2939</v>
      </c>
      <c r="I226" s="14" t="s">
        <v>288</v>
      </c>
      <c r="J226" s="15">
        <v>622181501</v>
      </c>
    </row>
    <row r="227" spans="1:10" ht="13.5" customHeight="1">
      <c r="A227" s="23"/>
      <c r="B227" s="13" t="s">
        <v>1124</v>
      </c>
      <c r="C227" s="30" t="s">
        <v>4</v>
      </c>
      <c r="D227" s="30" t="s">
        <v>3190</v>
      </c>
      <c r="E227" s="17" t="s">
        <v>1146</v>
      </c>
      <c r="F227" s="8" t="s">
        <v>1133</v>
      </c>
      <c r="G227" s="8">
        <v>1236965010101</v>
      </c>
      <c r="H227" s="14" t="s">
        <v>1959</v>
      </c>
      <c r="I227" s="14" t="s">
        <v>1159</v>
      </c>
      <c r="J227" s="15">
        <v>622369601</v>
      </c>
    </row>
    <row r="228" spans="1:10" ht="13.5" customHeight="1">
      <c r="A228" s="23"/>
      <c r="B228" s="13" t="s">
        <v>1124</v>
      </c>
      <c r="C228" s="30" t="s">
        <v>5</v>
      </c>
      <c r="D228" s="30" t="s">
        <v>3190</v>
      </c>
      <c r="E228" s="17" t="s">
        <v>1147</v>
      </c>
      <c r="F228" s="8" t="s">
        <v>1143</v>
      </c>
      <c r="G228" s="8">
        <v>1236965010102</v>
      </c>
      <c r="H228" s="14" t="s">
        <v>1959</v>
      </c>
      <c r="I228" s="14" t="s">
        <v>1159</v>
      </c>
      <c r="J228" s="15">
        <v>622369601</v>
      </c>
    </row>
    <row r="229" spans="1:10" ht="13.5" customHeight="1">
      <c r="A229" s="23"/>
      <c r="B229" s="13" t="s">
        <v>1125</v>
      </c>
      <c r="C229" s="30" t="s">
        <v>4</v>
      </c>
      <c r="D229" s="30" t="s">
        <v>3191</v>
      </c>
      <c r="E229" s="17" t="s">
        <v>1148</v>
      </c>
      <c r="F229" s="8" t="s">
        <v>1134</v>
      </c>
      <c r="G229" s="8">
        <v>1236972010101</v>
      </c>
      <c r="H229" s="14" t="s">
        <v>1960</v>
      </c>
      <c r="I229" s="14" t="s">
        <v>1160</v>
      </c>
      <c r="J229" s="15">
        <v>622369701</v>
      </c>
    </row>
    <row r="230" spans="1:10" ht="13.5" customHeight="1">
      <c r="A230" s="23"/>
      <c r="B230" s="13" t="s">
        <v>1125</v>
      </c>
      <c r="C230" s="30" t="s">
        <v>5</v>
      </c>
      <c r="D230" s="30" t="s">
        <v>3191</v>
      </c>
      <c r="E230" s="17" t="s">
        <v>1149</v>
      </c>
      <c r="F230" s="8" t="s">
        <v>1135</v>
      </c>
      <c r="G230" s="8">
        <v>1236972010102</v>
      </c>
      <c r="H230" s="14" t="s">
        <v>1960</v>
      </c>
      <c r="I230" s="14" t="s">
        <v>1160</v>
      </c>
      <c r="J230" s="15">
        <v>622369701</v>
      </c>
    </row>
    <row r="231" spans="1:10" ht="13.5" customHeight="1">
      <c r="A231" s="23"/>
      <c r="B231" s="13" t="s">
        <v>1125</v>
      </c>
      <c r="C231" s="30" t="s">
        <v>15</v>
      </c>
      <c r="D231" s="30" t="s">
        <v>3192</v>
      </c>
      <c r="E231" s="17" t="s">
        <v>1150</v>
      </c>
      <c r="F231" s="8" t="s">
        <v>1136</v>
      </c>
      <c r="G231" s="8">
        <v>1236972010301</v>
      </c>
      <c r="H231" s="14" t="s">
        <v>1960</v>
      </c>
      <c r="I231" s="14" t="s">
        <v>1160</v>
      </c>
      <c r="J231" s="15">
        <v>622369701</v>
      </c>
    </row>
    <row r="232" spans="1:10" ht="13.5" customHeight="1">
      <c r="A232" s="23"/>
      <c r="B232" s="13" t="s">
        <v>1126</v>
      </c>
      <c r="C232" s="30" t="s">
        <v>4</v>
      </c>
      <c r="D232" s="30" t="s">
        <v>3193</v>
      </c>
      <c r="E232" s="17" t="s">
        <v>1151</v>
      </c>
      <c r="F232" s="8" t="s">
        <v>1137</v>
      </c>
      <c r="G232" s="8">
        <v>1236989010101</v>
      </c>
      <c r="H232" s="14" t="s">
        <v>1961</v>
      </c>
      <c r="I232" s="14" t="s">
        <v>1161</v>
      </c>
      <c r="J232" s="15">
        <v>622369801</v>
      </c>
    </row>
    <row r="233" spans="1:10" ht="13.5" customHeight="1">
      <c r="A233" s="23"/>
      <c r="B233" s="13" t="s">
        <v>1126</v>
      </c>
      <c r="C233" s="30" t="s">
        <v>5</v>
      </c>
      <c r="D233" s="30" t="s">
        <v>3193</v>
      </c>
      <c r="E233" s="17" t="s">
        <v>1152</v>
      </c>
      <c r="F233" s="8" t="s">
        <v>1138</v>
      </c>
      <c r="G233" s="8">
        <v>1236989010102</v>
      </c>
      <c r="H233" s="14" t="s">
        <v>1961</v>
      </c>
      <c r="I233" s="14" t="s">
        <v>1161</v>
      </c>
      <c r="J233" s="15">
        <v>622369801</v>
      </c>
    </row>
    <row r="234" spans="1:10" ht="13.5" customHeight="1">
      <c r="A234" s="23"/>
      <c r="B234" s="13" t="s">
        <v>1126</v>
      </c>
      <c r="C234" s="30" t="s">
        <v>15</v>
      </c>
      <c r="D234" s="30" t="s">
        <v>3194</v>
      </c>
      <c r="E234" s="17" t="s">
        <v>1153</v>
      </c>
      <c r="F234" s="8" t="s">
        <v>1139</v>
      </c>
      <c r="G234" s="8">
        <v>1236989010301</v>
      </c>
      <c r="H234" s="14" t="s">
        <v>1961</v>
      </c>
      <c r="I234" s="14" t="s">
        <v>1161</v>
      </c>
      <c r="J234" s="15">
        <v>622369801</v>
      </c>
    </row>
    <row r="235" spans="1:10" ht="13.5" customHeight="1">
      <c r="A235" s="23"/>
      <c r="B235" s="13" t="s">
        <v>1127</v>
      </c>
      <c r="C235" s="30" t="s">
        <v>4</v>
      </c>
      <c r="D235" s="30" t="s">
        <v>3195</v>
      </c>
      <c r="E235" s="17" t="s">
        <v>1154</v>
      </c>
      <c r="F235" s="8" t="s">
        <v>1140</v>
      </c>
      <c r="G235" s="8">
        <v>1236996010101</v>
      </c>
      <c r="H235" s="14" t="s">
        <v>1958</v>
      </c>
      <c r="I235" s="14" t="s">
        <v>1162</v>
      </c>
      <c r="J235" s="15">
        <v>622369901</v>
      </c>
    </row>
    <row r="236" spans="1:10" ht="13.5" customHeight="1">
      <c r="A236" s="23"/>
      <c r="B236" s="13" t="s">
        <v>33</v>
      </c>
      <c r="C236" s="1" t="s">
        <v>4</v>
      </c>
      <c r="D236" s="1" t="s">
        <v>3644</v>
      </c>
      <c r="E236" s="17" t="s">
        <v>741</v>
      </c>
      <c r="F236" s="8" t="s">
        <v>176</v>
      </c>
      <c r="G236" s="8">
        <v>1179521020101</v>
      </c>
      <c r="H236" s="14" t="s">
        <v>2234</v>
      </c>
      <c r="I236" s="14" t="s">
        <v>34</v>
      </c>
      <c r="J236" s="15">
        <v>620005385</v>
      </c>
    </row>
    <row r="237" spans="1:10" ht="13.5" customHeight="1">
      <c r="A237" s="23"/>
      <c r="B237" s="13" t="s">
        <v>35</v>
      </c>
      <c r="C237" s="1" t="s">
        <v>4</v>
      </c>
      <c r="D237" s="1" t="s">
        <v>3645</v>
      </c>
      <c r="E237" s="17" t="s">
        <v>742</v>
      </c>
      <c r="F237" s="8" t="s">
        <v>177</v>
      </c>
      <c r="G237" s="8">
        <v>1179552020101</v>
      </c>
      <c r="H237" s="14" t="s">
        <v>2235</v>
      </c>
      <c r="I237" s="14" t="s">
        <v>36</v>
      </c>
      <c r="J237" s="15">
        <v>620005388</v>
      </c>
    </row>
    <row r="238" spans="1:10" ht="13.5" customHeight="1">
      <c r="A238" s="23"/>
      <c r="B238" s="32" t="s">
        <v>313</v>
      </c>
      <c r="C238" s="1" t="s">
        <v>4</v>
      </c>
      <c r="D238" s="1" t="s">
        <v>3196</v>
      </c>
      <c r="E238" s="34" t="s">
        <v>743</v>
      </c>
      <c r="F238" s="8" t="s">
        <v>332</v>
      </c>
      <c r="G238" s="8">
        <v>1220414010101</v>
      </c>
      <c r="H238" s="10" t="s">
        <v>2940</v>
      </c>
      <c r="I238" s="10" t="s">
        <v>361</v>
      </c>
      <c r="J238" s="16">
        <v>622204101</v>
      </c>
    </row>
    <row r="239" spans="1:10" ht="13.5" customHeight="1">
      <c r="A239" s="23"/>
      <c r="B239" s="19" t="s">
        <v>313</v>
      </c>
      <c r="C239" s="1" t="s">
        <v>309</v>
      </c>
      <c r="D239" s="1" t="s">
        <v>3197</v>
      </c>
      <c r="E239" s="21" t="s">
        <v>1609</v>
      </c>
      <c r="F239" s="22" t="s">
        <v>1608</v>
      </c>
      <c r="G239" s="30" t="s">
        <v>3734</v>
      </c>
      <c r="H239" s="22" t="s">
        <v>2940</v>
      </c>
      <c r="I239" s="22" t="s">
        <v>361</v>
      </c>
      <c r="J239" s="15">
        <v>622204101</v>
      </c>
    </row>
    <row r="240" spans="1:10" ht="13.5" customHeight="1">
      <c r="A240" s="23"/>
      <c r="B240" s="32" t="s">
        <v>314</v>
      </c>
      <c r="C240" s="1" t="s">
        <v>4</v>
      </c>
      <c r="D240" s="1" t="s">
        <v>3198</v>
      </c>
      <c r="E240" s="34" t="s">
        <v>744</v>
      </c>
      <c r="F240" s="8" t="s">
        <v>334</v>
      </c>
      <c r="G240" s="8">
        <v>1220421010101</v>
      </c>
      <c r="H240" s="10" t="s">
        <v>362</v>
      </c>
      <c r="I240" s="10" t="s">
        <v>362</v>
      </c>
      <c r="J240" s="16">
        <v>622204201</v>
      </c>
    </row>
    <row r="241" spans="1:10" ht="13.5" customHeight="1">
      <c r="A241" s="23"/>
      <c r="B241" s="32" t="s">
        <v>314</v>
      </c>
      <c r="C241" s="35" t="s">
        <v>5</v>
      </c>
      <c r="D241" s="35" t="s">
        <v>3198</v>
      </c>
      <c r="E241" s="34" t="s">
        <v>745</v>
      </c>
      <c r="F241" s="8" t="s">
        <v>335</v>
      </c>
      <c r="G241" s="8">
        <v>1220421010102</v>
      </c>
      <c r="H241" s="10" t="s">
        <v>362</v>
      </c>
      <c r="I241" s="10" t="s">
        <v>362</v>
      </c>
      <c r="J241" s="16">
        <v>622204201</v>
      </c>
    </row>
    <row r="242" spans="1:10" ht="13.5" customHeight="1">
      <c r="A242" s="23"/>
      <c r="B242" s="32" t="s">
        <v>315</v>
      </c>
      <c r="C242" s="1" t="s">
        <v>4</v>
      </c>
      <c r="D242" s="1" t="s">
        <v>3199</v>
      </c>
      <c r="E242" s="34" t="s">
        <v>746</v>
      </c>
      <c r="F242" s="8" t="s">
        <v>333</v>
      </c>
      <c r="G242" s="8">
        <v>1220438010101</v>
      </c>
      <c r="H242" s="10" t="s">
        <v>363</v>
      </c>
      <c r="I242" s="10" t="s">
        <v>363</v>
      </c>
      <c r="J242" s="16">
        <v>622204301</v>
      </c>
    </row>
    <row r="243" spans="1:10" ht="13.5" customHeight="1">
      <c r="A243" s="23"/>
      <c r="B243" s="13" t="s">
        <v>597</v>
      </c>
      <c r="C243" s="1" t="s">
        <v>4</v>
      </c>
      <c r="D243" s="1" t="s">
        <v>3200</v>
      </c>
      <c r="E243" s="17" t="s">
        <v>747</v>
      </c>
      <c r="F243" s="8" t="s">
        <v>604</v>
      </c>
      <c r="G243" s="8">
        <v>1228861010101</v>
      </c>
      <c r="H243" s="14" t="s">
        <v>623</v>
      </c>
      <c r="I243" s="14" t="s">
        <v>623</v>
      </c>
      <c r="J243" s="15">
        <v>622288601</v>
      </c>
    </row>
    <row r="244" spans="1:10" ht="13.5" customHeight="1">
      <c r="A244" s="23"/>
      <c r="B244" s="13" t="s">
        <v>597</v>
      </c>
      <c r="C244" s="1" t="s">
        <v>308</v>
      </c>
      <c r="D244" s="1" t="s">
        <v>3200</v>
      </c>
      <c r="E244" s="17" t="s">
        <v>748</v>
      </c>
      <c r="F244" s="8" t="s">
        <v>603</v>
      </c>
      <c r="G244" s="8">
        <v>1228861010102</v>
      </c>
      <c r="H244" s="14" t="s">
        <v>623</v>
      </c>
      <c r="I244" s="14" t="s">
        <v>623</v>
      </c>
      <c r="J244" s="15">
        <v>622288601</v>
      </c>
    </row>
    <row r="245" spans="1:10" ht="13.5" customHeight="1">
      <c r="A245" s="23"/>
      <c r="B245" s="13" t="s">
        <v>597</v>
      </c>
      <c r="C245" s="1" t="s">
        <v>47</v>
      </c>
      <c r="D245" s="1" t="s">
        <v>3201</v>
      </c>
      <c r="E245" s="17" t="s">
        <v>749</v>
      </c>
      <c r="F245" s="8" t="s">
        <v>605</v>
      </c>
      <c r="G245" s="8">
        <v>1228861010201</v>
      </c>
      <c r="H245" s="14" t="s">
        <v>623</v>
      </c>
      <c r="I245" s="14" t="s">
        <v>623</v>
      </c>
      <c r="J245" s="15">
        <v>622288601</v>
      </c>
    </row>
    <row r="246" spans="1:10" ht="13.5" customHeight="1">
      <c r="A246" s="23"/>
      <c r="B246" s="13" t="s">
        <v>409</v>
      </c>
      <c r="C246" s="1" t="s">
        <v>303</v>
      </c>
      <c r="D246" s="1" t="s">
        <v>3202</v>
      </c>
      <c r="E246" s="17" t="s">
        <v>751</v>
      </c>
      <c r="F246" s="8" t="s">
        <v>410</v>
      </c>
      <c r="G246" s="8">
        <v>1174113030101</v>
      </c>
      <c r="H246" s="14" t="s">
        <v>2236</v>
      </c>
      <c r="I246" s="14" t="s">
        <v>408</v>
      </c>
      <c r="J246" s="15">
        <v>620003921</v>
      </c>
    </row>
    <row r="247" spans="1:10" ht="13.5" customHeight="1">
      <c r="A247" s="23"/>
      <c r="B247" s="13" t="s">
        <v>406</v>
      </c>
      <c r="C247" s="1" t="s">
        <v>303</v>
      </c>
      <c r="D247" s="1" t="s">
        <v>3203</v>
      </c>
      <c r="E247" s="17" t="s">
        <v>750</v>
      </c>
      <c r="F247" s="8" t="s">
        <v>407</v>
      </c>
      <c r="G247" s="8">
        <v>1174199030101</v>
      </c>
      <c r="H247" s="14" t="s">
        <v>2237</v>
      </c>
      <c r="I247" s="14" t="s">
        <v>405</v>
      </c>
      <c r="J247" s="15">
        <v>620003932</v>
      </c>
    </row>
    <row r="248" spans="1:10" ht="13.5" customHeight="1">
      <c r="A248" s="23"/>
      <c r="B248" s="32" t="s">
        <v>316</v>
      </c>
      <c r="C248" s="1" t="s">
        <v>4</v>
      </c>
      <c r="D248" s="1" t="s">
        <v>3204</v>
      </c>
      <c r="E248" s="34" t="s">
        <v>752</v>
      </c>
      <c r="F248" s="8" t="s">
        <v>336</v>
      </c>
      <c r="G248" s="8">
        <v>1220513010101</v>
      </c>
      <c r="H248" s="10" t="s">
        <v>2941</v>
      </c>
      <c r="I248" s="10" t="s">
        <v>364</v>
      </c>
      <c r="J248" s="16">
        <v>622205101</v>
      </c>
    </row>
    <row r="249" spans="1:10" ht="13.5" customHeight="1">
      <c r="B249" s="13" t="s">
        <v>38</v>
      </c>
      <c r="C249" s="1" t="s">
        <v>4</v>
      </c>
      <c r="D249" s="1" t="s">
        <v>3205</v>
      </c>
      <c r="E249" s="17" t="s">
        <v>753</v>
      </c>
      <c r="F249" s="8" t="s">
        <v>178</v>
      </c>
      <c r="G249" s="8">
        <v>1202359010101</v>
      </c>
      <c r="H249" s="14" t="s">
        <v>2942</v>
      </c>
      <c r="I249" s="14" t="s">
        <v>39</v>
      </c>
      <c r="J249" s="15">
        <v>622023501</v>
      </c>
    </row>
    <row r="250" spans="1:10" ht="13.5" customHeight="1">
      <c r="B250" s="13" t="s">
        <v>38</v>
      </c>
      <c r="C250" s="1" t="s">
        <v>5</v>
      </c>
      <c r="D250" s="1" t="s">
        <v>3205</v>
      </c>
      <c r="E250" s="17" t="s">
        <v>754</v>
      </c>
      <c r="F250" s="8" t="s">
        <v>179</v>
      </c>
      <c r="G250" s="8">
        <v>1202359010102</v>
      </c>
      <c r="H250" s="14" t="s">
        <v>2942</v>
      </c>
      <c r="I250" s="14" t="s">
        <v>39</v>
      </c>
      <c r="J250" s="15">
        <v>622023501</v>
      </c>
    </row>
    <row r="251" spans="1:10" ht="13.5" customHeight="1">
      <c r="B251" s="13" t="s">
        <v>38</v>
      </c>
      <c r="C251" s="1" t="s">
        <v>15</v>
      </c>
      <c r="D251" s="1" t="s">
        <v>3206</v>
      </c>
      <c r="E251" s="17" t="s">
        <v>755</v>
      </c>
      <c r="F251" s="8" t="s">
        <v>180</v>
      </c>
      <c r="G251" s="8">
        <v>1202359010301</v>
      </c>
      <c r="H251" s="14" t="s">
        <v>2942</v>
      </c>
      <c r="I251" s="14" t="s">
        <v>39</v>
      </c>
      <c r="J251" s="15">
        <v>622023501</v>
      </c>
    </row>
    <row r="252" spans="1:10" ht="13.5" customHeight="1">
      <c r="B252" s="13" t="s">
        <v>40</v>
      </c>
      <c r="C252" s="1" t="s">
        <v>4</v>
      </c>
      <c r="D252" s="1" t="s">
        <v>3207</v>
      </c>
      <c r="E252" s="17" t="s">
        <v>756</v>
      </c>
      <c r="F252" s="8" t="s">
        <v>181</v>
      </c>
      <c r="G252" s="8">
        <v>1202366010101</v>
      </c>
      <c r="H252" s="14" t="s">
        <v>2943</v>
      </c>
      <c r="I252" s="14" t="s">
        <v>41</v>
      </c>
      <c r="J252" s="15">
        <v>622023601</v>
      </c>
    </row>
    <row r="253" spans="1:10" ht="13.5" customHeight="1">
      <c r="B253" s="19" t="s">
        <v>2809</v>
      </c>
      <c r="C253" s="1" t="s">
        <v>303</v>
      </c>
      <c r="D253" s="1" t="s">
        <v>3646</v>
      </c>
      <c r="E253" s="21" t="s">
        <v>2810</v>
      </c>
      <c r="F253" s="22" t="s">
        <v>2811</v>
      </c>
      <c r="G253" s="30" t="s">
        <v>2813</v>
      </c>
      <c r="H253" s="22" t="s">
        <v>2257</v>
      </c>
      <c r="I253" s="22" t="s">
        <v>2812</v>
      </c>
      <c r="J253" s="15">
        <v>621269502</v>
      </c>
    </row>
    <row r="254" spans="1:10" ht="13.5" customHeight="1">
      <c r="B254" s="13" t="s">
        <v>1223</v>
      </c>
      <c r="C254" s="1" t="s">
        <v>4</v>
      </c>
      <c r="D254" s="1" t="s">
        <v>3208</v>
      </c>
      <c r="E254" s="21" t="s">
        <v>1245</v>
      </c>
      <c r="F254" s="8" t="s">
        <v>1273</v>
      </c>
      <c r="G254" s="8">
        <v>1241440010101</v>
      </c>
      <c r="H254" s="14" t="s">
        <v>1302</v>
      </c>
      <c r="I254" s="14" t="s">
        <v>1302</v>
      </c>
      <c r="J254" s="15">
        <v>622414401</v>
      </c>
    </row>
    <row r="255" spans="1:10" ht="13.5" customHeight="1">
      <c r="B255" s="13" t="s">
        <v>1223</v>
      </c>
      <c r="C255" s="1" t="s">
        <v>80</v>
      </c>
      <c r="D255" s="1" t="s">
        <v>3209</v>
      </c>
      <c r="E255" s="21" t="s">
        <v>1246</v>
      </c>
      <c r="F255" s="8" t="s">
        <v>1274</v>
      </c>
      <c r="G255" s="8">
        <v>1241440010201</v>
      </c>
      <c r="H255" s="14" t="s">
        <v>1302</v>
      </c>
      <c r="I255" s="14" t="s">
        <v>1302</v>
      </c>
      <c r="J255" s="15">
        <v>622414401</v>
      </c>
    </row>
    <row r="256" spans="1:10" ht="13.5" customHeight="1">
      <c r="B256" s="13" t="s">
        <v>1223</v>
      </c>
      <c r="C256" s="1" t="s">
        <v>15</v>
      </c>
      <c r="D256" s="1" t="s">
        <v>3210</v>
      </c>
      <c r="E256" s="21" t="s">
        <v>1247</v>
      </c>
      <c r="F256" s="8" t="s">
        <v>1275</v>
      </c>
      <c r="G256" s="8">
        <v>1241440010301</v>
      </c>
      <c r="H256" s="14" t="s">
        <v>1302</v>
      </c>
      <c r="I256" s="14" t="s">
        <v>1302</v>
      </c>
      <c r="J256" s="15">
        <v>622414401</v>
      </c>
    </row>
    <row r="257" spans="1:10" ht="13.5" customHeight="1">
      <c r="B257" s="13" t="s">
        <v>1224</v>
      </c>
      <c r="C257" s="1" t="s">
        <v>4</v>
      </c>
      <c r="D257" s="1" t="s">
        <v>3211</v>
      </c>
      <c r="E257" s="21" t="s">
        <v>1248</v>
      </c>
      <c r="F257" s="8" t="s">
        <v>1276</v>
      </c>
      <c r="G257" s="8">
        <v>1241457010101</v>
      </c>
      <c r="H257" s="14" t="s">
        <v>1303</v>
      </c>
      <c r="I257" s="14" t="s">
        <v>1303</v>
      </c>
      <c r="J257" s="15">
        <v>622414501</v>
      </c>
    </row>
    <row r="258" spans="1:10" ht="13.5" customHeight="1">
      <c r="B258" s="13" t="s">
        <v>1224</v>
      </c>
      <c r="C258" s="1" t="s">
        <v>80</v>
      </c>
      <c r="D258" s="1" t="s">
        <v>3212</v>
      </c>
      <c r="E258" s="21" t="s">
        <v>1249</v>
      </c>
      <c r="F258" s="8" t="s">
        <v>1277</v>
      </c>
      <c r="G258" s="8">
        <v>1241457010201</v>
      </c>
      <c r="H258" s="14" t="s">
        <v>1303</v>
      </c>
      <c r="I258" s="14" t="s">
        <v>1303</v>
      </c>
      <c r="J258" s="15">
        <v>622414501</v>
      </c>
    </row>
    <row r="259" spans="1:10" ht="13.5" customHeight="1">
      <c r="B259" s="13" t="s">
        <v>1224</v>
      </c>
      <c r="C259" s="1" t="s">
        <v>5</v>
      </c>
      <c r="D259" s="1" t="s">
        <v>3211</v>
      </c>
      <c r="E259" s="21" t="s">
        <v>1250</v>
      </c>
      <c r="F259" s="8" t="s">
        <v>1278</v>
      </c>
      <c r="G259" s="8">
        <v>1241457010102</v>
      </c>
      <c r="H259" s="14" t="s">
        <v>1303</v>
      </c>
      <c r="I259" s="14" t="s">
        <v>1303</v>
      </c>
      <c r="J259" s="15">
        <v>622414501</v>
      </c>
    </row>
    <row r="260" spans="1:10" ht="13.5" customHeight="1">
      <c r="B260" s="13" t="s">
        <v>1224</v>
      </c>
      <c r="C260" s="1" t="s">
        <v>10</v>
      </c>
      <c r="D260" s="1" t="s">
        <v>3212</v>
      </c>
      <c r="E260" s="21" t="s">
        <v>1251</v>
      </c>
      <c r="F260" s="8" t="s">
        <v>1279</v>
      </c>
      <c r="G260" s="8">
        <v>1241457010202</v>
      </c>
      <c r="H260" s="14" t="s">
        <v>1303</v>
      </c>
      <c r="I260" s="14" t="s">
        <v>1303</v>
      </c>
      <c r="J260" s="15">
        <v>622414501</v>
      </c>
    </row>
    <row r="261" spans="1:10" ht="13.5" customHeight="1">
      <c r="B261" s="13" t="s">
        <v>1224</v>
      </c>
      <c r="C261" s="1" t="s">
        <v>15</v>
      </c>
      <c r="D261" s="1" t="s">
        <v>3213</v>
      </c>
      <c r="E261" s="21" t="s">
        <v>1252</v>
      </c>
      <c r="F261" s="8" t="s">
        <v>1280</v>
      </c>
      <c r="G261" s="8">
        <v>1241457010301</v>
      </c>
      <c r="H261" s="14" t="s">
        <v>1303</v>
      </c>
      <c r="I261" s="14" t="s">
        <v>1303</v>
      </c>
      <c r="J261" s="15">
        <v>622414501</v>
      </c>
    </row>
    <row r="262" spans="1:10" ht="13.5" customHeight="1">
      <c r="B262" s="29" t="s">
        <v>2133</v>
      </c>
      <c r="C262" s="1" t="s">
        <v>1713</v>
      </c>
      <c r="D262" s="1" t="s">
        <v>3214</v>
      </c>
      <c r="E262" s="17" t="s">
        <v>2134</v>
      </c>
      <c r="F262" s="8" t="s">
        <v>2135</v>
      </c>
      <c r="G262" s="8">
        <v>1061598120201</v>
      </c>
      <c r="H262" s="14" t="s">
        <v>4005</v>
      </c>
      <c r="I262" s="14" t="s">
        <v>2136</v>
      </c>
      <c r="J262" s="15">
        <v>620615908</v>
      </c>
    </row>
    <row r="263" spans="1:10" ht="13.5" customHeight="1">
      <c r="B263" s="13" t="s">
        <v>42</v>
      </c>
      <c r="C263" s="1" t="s">
        <v>2799</v>
      </c>
      <c r="D263" s="1" t="s">
        <v>3215</v>
      </c>
      <c r="E263" s="17" t="s">
        <v>757</v>
      </c>
      <c r="F263" s="8" t="s">
        <v>182</v>
      </c>
      <c r="G263" s="8">
        <v>1202458010101</v>
      </c>
      <c r="H263" s="14" t="s">
        <v>2238</v>
      </c>
      <c r="I263" s="14" t="s">
        <v>43</v>
      </c>
      <c r="J263" s="15">
        <v>622024501</v>
      </c>
    </row>
    <row r="264" spans="1:10" ht="13.5" customHeight="1">
      <c r="B264" s="13" t="s">
        <v>44</v>
      </c>
      <c r="C264" s="1" t="s">
        <v>2799</v>
      </c>
      <c r="D264" s="1" t="s">
        <v>3216</v>
      </c>
      <c r="E264" s="17" t="s">
        <v>758</v>
      </c>
      <c r="F264" s="8" t="s">
        <v>183</v>
      </c>
      <c r="G264" s="8">
        <v>1202465010101</v>
      </c>
      <c r="H264" s="14" t="s">
        <v>2239</v>
      </c>
      <c r="I264" s="14" t="s">
        <v>45</v>
      </c>
      <c r="J264" s="15">
        <v>622024601</v>
      </c>
    </row>
    <row r="265" spans="1:10" ht="13.5" customHeight="1">
      <c r="B265" s="13" t="s">
        <v>404</v>
      </c>
      <c r="C265" s="1" t="s">
        <v>376</v>
      </c>
      <c r="D265" s="1" t="s">
        <v>3217</v>
      </c>
      <c r="E265" s="17" t="s">
        <v>759</v>
      </c>
      <c r="F265" s="8" t="s">
        <v>403</v>
      </c>
      <c r="G265" s="8">
        <v>1022308040101</v>
      </c>
      <c r="H265" s="14" t="s">
        <v>402</v>
      </c>
      <c r="I265" s="14" t="s">
        <v>402</v>
      </c>
      <c r="J265" s="15">
        <v>620223001</v>
      </c>
    </row>
    <row r="266" spans="1:10" ht="13.5" customHeight="1">
      <c r="B266" s="13" t="s">
        <v>401</v>
      </c>
      <c r="C266" s="1" t="s">
        <v>400</v>
      </c>
      <c r="D266" s="1" t="s">
        <v>3218</v>
      </c>
      <c r="E266" s="17" t="s">
        <v>760</v>
      </c>
      <c r="F266" s="8" t="s">
        <v>399</v>
      </c>
      <c r="G266" s="8">
        <v>1023220040101</v>
      </c>
      <c r="H266" s="14" t="s">
        <v>2240</v>
      </c>
      <c r="I266" s="14" t="s">
        <v>398</v>
      </c>
      <c r="J266" s="15">
        <v>620232201</v>
      </c>
    </row>
    <row r="267" spans="1:10" ht="13.5" customHeight="1">
      <c r="B267" s="13" t="s">
        <v>666</v>
      </c>
      <c r="C267" s="1" t="s">
        <v>1319</v>
      </c>
      <c r="D267" s="1" t="s">
        <v>3219</v>
      </c>
      <c r="E267" s="17" t="s">
        <v>761</v>
      </c>
      <c r="F267" s="8" t="s">
        <v>667</v>
      </c>
      <c r="G267" s="8">
        <v>1011470030102</v>
      </c>
      <c r="H267" s="14" t="s">
        <v>2992</v>
      </c>
      <c r="I267" s="14" t="s">
        <v>668</v>
      </c>
      <c r="J267" s="15">
        <v>620114703</v>
      </c>
    </row>
    <row r="268" spans="1:10" ht="13.5" customHeight="1">
      <c r="B268" s="13" t="s">
        <v>669</v>
      </c>
      <c r="C268" s="1" t="s">
        <v>649</v>
      </c>
      <c r="D268" s="1" t="s">
        <v>3220</v>
      </c>
      <c r="E268" s="12" t="s">
        <v>762</v>
      </c>
      <c r="F268" s="8" t="s">
        <v>731</v>
      </c>
      <c r="G268" s="8">
        <v>1011531030102</v>
      </c>
      <c r="H268" s="14" t="s">
        <v>2324</v>
      </c>
      <c r="I268" s="14" t="s">
        <v>670</v>
      </c>
      <c r="J268" s="15">
        <v>620115303</v>
      </c>
    </row>
    <row r="269" spans="1:10" ht="13.5" customHeight="1">
      <c r="B269" s="37" t="s">
        <v>3864</v>
      </c>
      <c r="C269" s="1" t="s">
        <v>1240</v>
      </c>
      <c r="D269" s="1" t="s">
        <v>3865</v>
      </c>
      <c r="E269" s="12" t="s">
        <v>3866</v>
      </c>
      <c r="F269" s="8" t="s">
        <v>3867</v>
      </c>
      <c r="G269" s="8">
        <v>1294859020101</v>
      </c>
      <c r="H269" s="14" t="s">
        <v>2241</v>
      </c>
      <c r="I269" s="14" t="s">
        <v>3868</v>
      </c>
      <c r="J269" s="15">
        <v>622948501</v>
      </c>
    </row>
    <row r="270" spans="1:10" ht="13.5" customHeight="1">
      <c r="B270" s="13" t="s">
        <v>1332</v>
      </c>
      <c r="C270" s="1" t="s">
        <v>1241</v>
      </c>
      <c r="D270" s="1" t="s">
        <v>3221</v>
      </c>
      <c r="E270" s="12" t="s">
        <v>1244</v>
      </c>
      <c r="F270" s="8" t="s">
        <v>1243</v>
      </c>
      <c r="G270" s="8">
        <v>1179309040101</v>
      </c>
      <c r="H270" s="14" t="s">
        <v>2242</v>
      </c>
      <c r="I270" s="14" t="s">
        <v>1242</v>
      </c>
      <c r="J270" s="15">
        <v>621793003</v>
      </c>
    </row>
    <row r="271" spans="1:10" ht="13.5" customHeight="1">
      <c r="A271" s="28"/>
      <c r="B271" s="29" t="s">
        <v>2129</v>
      </c>
      <c r="C271" s="1" t="s">
        <v>2111</v>
      </c>
      <c r="D271" s="1" t="s">
        <v>3222</v>
      </c>
      <c r="E271" s="17" t="s">
        <v>2112</v>
      </c>
      <c r="F271" s="8" t="s">
        <v>2113</v>
      </c>
      <c r="G271" s="8">
        <v>1268454010101</v>
      </c>
      <c r="H271" s="14" t="s">
        <v>2124</v>
      </c>
      <c r="I271" s="14" t="s">
        <v>2124</v>
      </c>
      <c r="J271" s="15">
        <v>622684501</v>
      </c>
    </row>
    <row r="272" spans="1:10" ht="13.5" customHeight="1">
      <c r="A272" s="48" t="s">
        <v>3941</v>
      </c>
      <c r="B272" s="13" t="s">
        <v>1185</v>
      </c>
      <c r="C272" s="30" t="s">
        <v>4</v>
      </c>
      <c r="D272" s="30" t="s">
        <v>3223</v>
      </c>
      <c r="E272" s="17" t="s">
        <v>1192</v>
      </c>
      <c r="F272" s="8" t="s">
        <v>1191</v>
      </c>
      <c r="G272" s="8">
        <v>1216141020102</v>
      </c>
      <c r="H272" s="14" t="s">
        <v>3999</v>
      </c>
      <c r="I272" s="14" t="s">
        <v>1189</v>
      </c>
      <c r="J272" s="15">
        <v>622161402</v>
      </c>
    </row>
    <row r="273" spans="1:10" ht="13.5" customHeight="1">
      <c r="A273" s="48"/>
      <c r="B273" s="13" t="s">
        <v>1186</v>
      </c>
      <c r="C273" s="30" t="s">
        <v>4</v>
      </c>
      <c r="D273" s="30" t="s">
        <v>3224</v>
      </c>
      <c r="E273" s="17" t="s">
        <v>1194</v>
      </c>
      <c r="F273" s="8" t="s">
        <v>1193</v>
      </c>
      <c r="G273" s="8">
        <v>1144291050103</v>
      </c>
      <c r="H273" s="14" t="s">
        <v>2243</v>
      </c>
      <c r="I273" s="14" t="s">
        <v>1188</v>
      </c>
      <c r="J273" s="15">
        <v>621442905</v>
      </c>
    </row>
    <row r="274" spans="1:10" ht="13.5" customHeight="1">
      <c r="B274" s="13" t="s">
        <v>1186</v>
      </c>
      <c r="C274" s="1" t="s">
        <v>308</v>
      </c>
      <c r="D274" s="1" t="s">
        <v>3224</v>
      </c>
      <c r="E274" s="17" t="s">
        <v>1196</v>
      </c>
      <c r="F274" s="8" t="s">
        <v>1195</v>
      </c>
      <c r="G274" s="8">
        <v>1144291050104</v>
      </c>
      <c r="H274" s="14" t="s">
        <v>2243</v>
      </c>
      <c r="I274" s="14" t="s">
        <v>1188</v>
      </c>
      <c r="J274" s="15">
        <v>621442905</v>
      </c>
    </row>
    <row r="275" spans="1:10" ht="13.5" customHeight="1">
      <c r="B275" s="13" t="s">
        <v>1043</v>
      </c>
      <c r="C275" s="1" t="s">
        <v>2007</v>
      </c>
      <c r="D275" s="1" t="s">
        <v>3225</v>
      </c>
      <c r="E275" s="12" t="s">
        <v>1051</v>
      </c>
      <c r="F275" s="8" t="s">
        <v>1044</v>
      </c>
      <c r="G275" s="8">
        <v>1007442020103</v>
      </c>
      <c r="H275" s="14" t="s">
        <v>4006</v>
      </c>
      <c r="I275" s="14" t="s">
        <v>1045</v>
      </c>
      <c r="J275" s="15">
        <v>620074401</v>
      </c>
    </row>
    <row r="276" spans="1:10" ht="13.5" customHeight="1">
      <c r="A276" s="23"/>
      <c r="B276" s="13" t="s">
        <v>1838</v>
      </c>
      <c r="C276" s="1" t="s">
        <v>4</v>
      </c>
      <c r="D276" s="1" t="s">
        <v>3226</v>
      </c>
      <c r="E276" s="17" t="s">
        <v>763</v>
      </c>
      <c r="F276" s="8" t="s">
        <v>184</v>
      </c>
      <c r="G276" s="8">
        <v>1193923010101</v>
      </c>
      <c r="H276" s="14" t="s">
        <v>2944</v>
      </c>
      <c r="I276" s="14" t="s">
        <v>46</v>
      </c>
      <c r="J276" s="15">
        <v>621939201</v>
      </c>
    </row>
    <row r="277" spans="1:10" ht="13.5" customHeight="1">
      <c r="A277" s="23"/>
      <c r="B277" s="13" t="s">
        <v>1839</v>
      </c>
      <c r="C277" s="1" t="s">
        <v>4</v>
      </c>
      <c r="D277" s="1" t="s">
        <v>3227</v>
      </c>
      <c r="E277" s="17" t="s">
        <v>764</v>
      </c>
      <c r="F277" s="8" t="s">
        <v>185</v>
      </c>
      <c r="G277" s="8">
        <v>1193930010101</v>
      </c>
      <c r="H277" s="14" t="s">
        <v>2945</v>
      </c>
      <c r="I277" s="14" t="s">
        <v>48</v>
      </c>
      <c r="J277" s="15">
        <v>621939301</v>
      </c>
    </row>
    <row r="278" spans="1:10" ht="13.5" customHeight="1">
      <c r="A278" s="23"/>
      <c r="B278" s="13" t="s">
        <v>1839</v>
      </c>
      <c r="C278" s="1" t="s">
        <v>5</v>
      </c>
      <c r="D278" s="1" t="s">
        <v>3227</v>
      </c>
      <c r="E278" s="17" t="s">
        <v>765</v>
      </c>
      <c r="F278" s="8" t="s">
        <v>186</v>
      </c>
      <c r="G278" s="8">
        <v>1193930010102</v>
      </c>
      <c r="H278" s="14" t="s">
        <v>2945</v>
      </c>
      <c r="I278" s="14" t="s">
        <v>48</v>
      </c>
      <c r="J278" s="15">
        <v>621939301</v>
      </c>
    </row>
    <row r="279" spans="1:10" ht="13.5" customHeight="1">
      <c r="A279" s="23"/>
      <c r="B279" s="13" t="s">
        <v>49</v>
      </c>
      <c r="C279" s="30" t="s">
        <v>1166</v>
      </c>
      <c r="D279" s="30" t="s">
        <v>3228</v>
      </c>
      <c r="E279" s="17" t="s">
        <v>1168</v>
      </c>
      <c r="F279" s="8" t="s">
        <v>1167</v>
      </c>
      <c r="G279" s="8">
        <v>1188158010201</v>
      </c>
      <c r="H279" s="14" t="s">
        <v>50</v>
      </c>
      <c r="I279" s="14" t="s">
        <v>50</v>
      </c>
      <c r="J279" s="15">
        <v>620008426</v>
      </c>
    </row>
    <row r="280" spans="1:10" ht="13.5" customHeight="1">
      <c r="A280" s="23"/>
      <c r="B280" s="13" t="s">
        <v>49</v>
      </c>
      <c r="C280" s="30" t="s">
        <v>1169</v>
      </c>
      <c r="D280" s="30" t="s">
        <v>3229</v>
      </c>
      <c r="E280" s="17" t="s">
        <v>1171</v>
      </c>
      <c r="F280" s="8" t="s">
        <v>1170</v>
      </c>
      <c r="G280" s="8">
        <v>1188158010301</v>
      </c>
      <c r="H280" s="14" t="s">
        <v>50</v>
      </c>
      <c r="I280" s="14" t="s">
        <v>50</v>
      </c>
      <c r="J280" s="15">
        <v>620008426</v>
      </c>
    </row>
    <row r="281" spans="1:10" ht="13.5" customHeight="1">
      <c r="A281" s="23"/>
      <c r="B281" s="13" t="s">
        <v>49</v>
      </c>
      <c r="C281" s="30" t="s">
        <v>1172</v>
      </c>
      <c r="D281" s="30" t="s">
        <v>3230</v>
      </c>
      <c r="E281" s="17" t="s">
        <v>1174</v>
      </c>
      <c r="F281" s="8" t="s">
        <v>1173</v>
      </c>
      <c r="G281" s="8">
        <v>1188158010401</v>
      </c>
      <c r="H281" s="14" t="s">
        <v>50</v>
      </c>
      <c r="I281" s="14" t="s">
        <v>50</v>
      </c>
      <c r="J281" s="15">
        <v>620008426</v>
      </c>
    </row>
    <row r="282" spans="1:10" ht="13.5" customHeight="1">
      <c r="A282" s="23"/>
      <c r="B282" s="13" t="s">
        <v>49</v>
      </c>
      <c r="C282" s="30" t="s">
        <v>3775</v>
      </c>
      <c r="D282" s="30" t="s">
        <v>3231</v>
      </c>
      <c r="E282" s="17" t="s">
        <v>1176</v>
      </c>
      <c r="F282" s="8" t="s">
        <v>1175</v>
      </c>
      <c r="G282" s="8">
        <v>1188158010501</v>
      </c>
      <c r="H282" s="14" t="s">
        <v>50</v>
      </c>
      <c r="I282" s="14" t="s">
        <v>50</v>
      </c>
      <c r="J282" s="15">
        <v>620008426</v>
      </c>
    </row>
    <row r="283" spans="1:10" ht="13.5" customHeight="1">
      <c r="A283" s="23"/>
      <c r="B283" s="13" t="s">
        <v>49</v>
      </c>
      <c r="C283" s="1" t="s">
        <v>457</v>
      </c>
      <c r="D283" s="1" t="s">
        <v>3232</v>
      </c>
      <c r="E283" s="17" t="s">
        <v>766</v>
      </c>
      <c r="F283" s="8" t="s">
        <v>187</v>
      </c>
      <c r="G283" s="8">
        <v>1188158010101</v>
      </c>
      <c r="H283" s="14" t="s">
        <v>50</v>
      </c>
      <c r="I283" s="14" t="s">
        <v>50</v>
      </c>
      <c r="J283" s="15">
        <v>620008426</v>
      </c>
    </row>
    <row r="284" spans="1:10" ht="13.5" customHeight="1">
      <c r="A284" s="23"/>
      <c r="B284" s="19" t="s">
        <v>1809</v>
      </c>
      <c r="C284" s="20" t="s">
        <v>4</v>
      </c>
      <c r="D284" s="20" t="s">
        <v>3647</v>
      </c>
      <c r="E284" s="21" t="s">
        <v>1444</v>
      </c>
      <c r="F284" s="22" t="s">
        <v>1457</v>
      </c>
      <c r="G284" s="30" t="s">
        <v>3735</v>
      </c>
      <c r="H284" s="22" t="s">
        <v>2946</v>
      </c>
      <c r="I284" s="22" t="s">
        <v>1470</v>
      </c>
      <c r="J284" s="15">
        <v>622361001</v>
      </c>
    </row>
    <row r="285" spans="1:10" ht="13.5" customHeight="1">
      <c r="A285" s="23"/>
      <c r="B285" s="19" t="s">
        <v>1809</v>
      </c>
      <c r="C285" s="1" t="s">
        <v>27</v>
      </c>
      <c r="D285" s="20" t="s">
        <v>3647</v>
      </c>
      <c r="E285" s="12" t="s">
        <v>1445</v>
      </c>
      <c r="F285" s="8" t="s">
        <v>1458</v>
      </c>
      <c r="G285" s="30" t="s">
        <v>3736</v>
      </c>
      <c r="H285" s="14" t="s">
        <v>2946</v>
      </c>
      <c r="I285" s="14" t="s">
        <v>1470</v>
      </c>
      <c r="J285" s="15">
        <v>622361001</v>
      </c>
    </row>
    <row r="286" spans="1:10" ht="13.5" customHeight="1">
      <c r="A286" s="23"/>
      <c r="B286" s="19" t="s">
        <v>1809</v>
      </c>
      <c r="C286" s="20" t="s">
        <v>135</v>
      </c>
      <c r="D286" s="20" t="s">
        <v>3233</v>
      </c>
      <c r="E286" s="21" t="s">
        <v>1446</v>
      </c>
      <c r="F286" s="22" t="s">
        <v>1459</v>
      </c>
      <c r="G286" s="30" t="s">
        <v>3737</v>
      </c>
      <c r="H286" s="22" t="s">
        <v>2946</v>
      </c>
      <c r="I286" s="22" t="s">
        <v>1470</v>
      </c>
      <c r="J286" s="15">
        <v>622361001</v>
      </c>
    </row>
    <row r="287" spans="1:10" ht="13.5" customHeight="1">
      <c r="A287" s="23"/>
      <c r="B287" s="13" t="s">
        <v>1810</v>
      </c>
      <c r="C287" s="20" t="s">
        <v>4</v>
      </c>
      <c r="D287" s="20" t="s">
        <v>3648</v>
      </c>
      <c r="E287" s="21" t="s">
        <v>1447</v>
      </c>
      <c r="F287" s="22" t="s">
        <v>1460</v>
      </c>
      <c r="G287" s="30" t="s">
        <v>3738</v>
      </c>
      <c r="H287" s="22" t="s">
        <v>2947</v>
      </c>
      <c r="I287" s="22" t="s">
        <v>1471</v>
      </c>
      <c r="J287" s="15">
        <v>622361101</v>
      </c>
    </row>
    <row r="288" spans="1:10" ht="13.5" customHeight="1">
      <c r="A288" s="23"/>
      <c r="B288" s="13" t="s">
        <v>1810</v>
      </c>
      <c r="C288" s="1" t="s">
        <v>27</v>
      </c>
      <c r="D288" s="20" t="s">
        <v>3648</v>
      </c>
      <c r="E288" s="21" t="s">
        <v>1448</v>
      </c>
      <c r="F288" s="22" t="s">
        <v>1461</v>
      </c>
      <c r="G288" s="30" t="s">
        <v>3739</v>
      </c>
      <c r="H288" s="22" t="s">
        <v>2947</v>
      </c>
      <c r="I288" s="22" t="s">
        <v>1471</v>
      </c>
      <c r="J288" s="15">
        <v>622361101</v>
      </c>
    </row>
    <row r="289" spans="1:10" ht="13.5" customHeight="1">
      <c r="A289" s="23"/>
      <c r="B289" s="13" t="s">
        <v>1810</v>
      </c>
      <c r="C289" s="20" t="s">
        <v>15</v>
      </c>
      <c r="D289" s="20" t="s">
        <v>3234</v>
      </c>
      <c r="E289" s="21" t="s">
        <v>1449</v>
      </c>
      <c r="F289" s="22" t="s">
        <v>1462</v>
      </c>
      <c r="G289" s="30" t="s">
        <v>3740</v>
      </c>
      <c r="H289" s="22" t="s">
        <v>2947</v>
      </c>
      <c r="I289" s="22" t="s">
        <v>1471</v>
      </c>
      <c r="J289" s="15">
        <v>622361101</v>
      </c>
    </row>
    <row r="290" spans="1:10" ht="13.5" customHeight="1">
      <c r="A290" s="23"/>
      <c r="B290" s="13" t="s">
        <v>1811</v>
      </c>
      <c r="C290" s="20" t="s">
        <v>4</v>
      </c>
      <c r="D290" s="20" t="s">
        <v>3649</v>
      </c>
      <c r="E290" s="21" t="s">
        <v>1450</v>
      </c>
      <c r="F290" s="22" t="s">
        <v>1463</v>
      </c>
      <c r="G290" s="30" t="s">
        <v>3741</v>
      </c>
      <c r="H290" s="22" t="s">
        <v>2948</v>
      </c>
      <c r="I290" s="22" t="s">
        <v>1472</v>
      </c>
      <c r="J290" s="15">
        <v>622361201</v>
      </c>
    </row>
    <row r="291" spans="1:10" ht="13.5" customHeight="1">
      <c r="B291" s="13" t="s">
        <v>1811</v>
      </c>
      <c r="C291" s="20" t="s">
        <v>5</v>
      </c>
      <c r="D291" s="20" t="s">
        <v>3649</v>
      </c>
      <c r="E291" s="21" t="s">
        <v>1451</v>
      </c>
      <c r="F291" s="22" t="s">
        <v>1464</v>
      </c>
      <c r="G291" s="30" t="s">
        <v>3742</v>
      </c>
      <c r="H291" s="22" t="s">
        <v>2948</v>
      </c>
      <c r="I291" s="22" t="s">
        <v>1472</v>
      </c>
      <c r="J291" s="15">
        <v>622361201</v>
      </c>
    </row>
    <row r="292" spans="1:10" ht="13.5" customHeight="1">
      <c r="B292" s="13" t="s">
        <v>1811</v>
      </c>
      <c r="C292" s="20" t="s">
        <v>15</v>
      </c>
      <c r="D292" s="20" t="s">
        <v>3235</v>
      </c>
      <c r="E292" s="21" t="s">
        <v>1452</v>
      </c>
      <c r="F292" s="22" t="s">
        <v>1465</v>
      </c>
      <c r="G292" s="30" t="s">
        <v>3743</v>
      </c>
      <c r="H292" s="22" t="s">
        <v>2948</v>
      </c>
      <c r="I292" s="22" t="s">
        <v>1472</v>
      </c>
      <c r="J292" s="15">
        <v>622361201</v>
      </c>
    </row>
    <row r="293" spans="1:10" ht="13.5" customHeight="1">
      <c r="A293" s="28"/>
      <c r="B293" s="31" t="s">
        <v>1848</v>
      </c>
      <c r="C293" s="1" t="s">
        <v>1518</v>
      </c>
      <c r="D293" s="1" t="s">
        <v>3236</v>
      </c>
      <c r="E293" s="17" t="s">
        <v>1847</v>
      </c>
      <c r="F293" s="8" t="s">
        <v>1850</v>
      </c>
      <c r="G293" s="8">
        <v>1139556040102</v>
      </c>
      <c r="H293" s="14" t="s">
        <v>2993</v>
      </c>
      <c r="I293" s="14" t="s">
        <v>1849</v>
      </c>
      <c r="J293" s="15">
        <v>621395503</v>
      </c>
    </row>
    <row r="294" spans="1:10" ht="13.5" customHeight="1">
      <c r="A294" s="28"/>
      <c r="B294" s="13" t="s">
        <v>1741</v>
      </c>
      <c r="C294" s="1" t="s">
        <v>4</v>
      </c>
      <c r="D294" s="1" t="s">
        <v>3237</v>
      </c>
      <c r="E294" s="12" t="s">
        <v>1747</v>
      </c>
      <c r="F294" s="8" t="s">
        <v>1742</v>
      </c>
      <c r="G294" s="8">
        <v>1255331010101</v>
      </c>
      <c r="H294" s="14" t="s">
        <v>1769</v>
      </c>
      <c r="I294" s="14" t="s">
        <v>1769</v>
      </c>
      <c r="J294" s="15">
        <v>622553301</v>
      </c>
    </row>
    <row r="295" spans="1:10" ht="13.5" customHeight="1">
      <c r="B295" s="13" t="s">
        <v>1333</v>
      </c>
      <c r="C295" s="1" t="s">
        <v>18</v>
      </c>
      <c r="D295" s="1" t="s">
        <v>3650</v>
      </c>
      <c r="E295" s="17" t="s">
        <v>767</v>
      </c>
      <c r="F295" s="8" t="s">
        <v>259</v>
      </c>
      <c r="G295" s="8">
        <v>1204384050101</v>
      </c>
      <c r="H295" s="14" t="s">
        <v>260</v>
      </c>
      <c r="I295" s="14" t="s">
        <v>260</v>
      </c>
      <c r="J295" s="15">
        <v>622043804</v>
      </c>
    </row>
    <row r="296" spans="1:10" ht="13.5" customHeight="1">
      <c r="B296" s="13" t="s">
        <v>300</v>
      </c>
      <c r="C296" s="1" t="s">
        <v>18</v>
      </c>
      <c r="D296" s="1" t="s">
        <v>3651</v>
      </c>
      <c r="E296" s="17" t="s">
        <v>768</v>
      </c>
      <c r="F296" s="8" t="s">
        <v>302</v>
      </c>
      <c r="G296" s="8">
        <v>1174335070101</v>
      </c>
      <c r="H296" s="14" t="s">
        <v>301</v>
      </c>
      <c r="I296" s="14" t="s">
        <v>301</v>
      </c>
      <c r="J296" s="15">
        <v>621743306</v>
      </c>
    </row>
    <row r="297" spans="1:10" ht="13.5" customHeight="1">
      <c r="B297" s="13" t="s">
        <v>1334</v>
      </c>
      <c r="C297" s="1" t="s">
        <v>18</v>
      </c>
      <c r="D297" s="1" t="s">
        <v>3652</v>
      </c>
      <c r="E297" s="17" t="s">
        <v>769</v>
      </c>
      <c r="F297" s="8" t="s">
        <v>264</v>
      </c>
      <c r="G297" s="8">
        <v>1174342070101</v>
      </c>
      <c r="H297" s="14" t="s">
        <v>2325</v>
      </c>
      <c r="I297" s="14" t="s">
        <v>263</v>
      </c>
      <c r="J297" s="15">
        <v>621743406</v>
      </c>
    </row>
    <row r="298" spans="1:10" ht="13.5" customHeight="1">
      <c r="B298" s="13" t="s">
        <v>1120</v>
      </c>
      <c r="C298" s="22" t="s">
        <v>4</v>
      </c>
      <c r="D298" s="22" t="s">
        <v>3653</v>
      </c>
      <c r="E298" s="17" t="s">
        <v>1121</v>
      </c>
      <c r="F298" s="8" t="s">
        <v>1107</v>
      </c>
      <c r="G298" s="8">
        <v>1007930430201</v>
      </c>
      <c r="H298" s="14" t="s">
        <v>2244</v>
      </c>
      <c r="I298" s="14" t="s">
        <v>1108</v>
      </c>
      <c r="J298" s="15">
        <v>620079311</v>
      </c>
    </row>
    <row r="299" spans="1:10" ht="13.5" customHeight="1">
      <c r="B299" s="13" t="s">
        <v>1812</v>
      </c>
      <c r="C299" s="1" t="s">
        <v>51</v>
      </c>
      <c r="D299" s="17" t="s">
        <v>3628</v>
      </c>
      <c r="E299" s="17" t="s">
        <v>770</v>
      </c>
      <c r="F299" s="8" t="s">
        <v>188</v>
      </c>
      <c r="G299" s="8">
        <v>1193954010201</v>
      </c>
      <c r="H299" s="14" t="s">
        <v>2815</v>
      </c>
      <c r="I299" s="14" t="s">
        <v>52</v>
      </c>
      <c r="J299" s="15">
        <v>621939501</v>
      </c>
    </row>
    <row r="300" spans="1:10" ht="13.5" customHeight="1">
      <c r="B300" s="13" t="s">
        <v>1813</v>
      </c>
      <c r="C300" s="1" t="s">
        <v>51</v>
      </c>
      <c r="D300" s="17" t="s">
        <v>3629</v>
      </c>
      <c r="E300" s="17" t="s">
        <v>771</v>
      </c>
      <c r="F300" s="8" t="s">
        <v>189</v>
      </c>
      <c r="G300" s="8">
        <v>1193961010201</v>
      </c>
      <c r="H300" s="14" t="s">
        <v>2816</v>
      </c>
      <c r="I300" s="14" t="s">
        <v>53</v>
      </c>
      <c r="J300" s="15">
        <v>621939601</v>
      </c>
    </row>
    <row r="301" spans="1:10" ht="13.5" customHeight="1">
      <c r="B301" s="13" t="s">
        <v>1814</v>
      </c>
      <c r="C301" s="1" t="s">
        <v>51</v>
      </c>
      <c r="D301" s="17" t="s">
        <v>3630</v>
      </c>
      <c r="E301" s="17" t="s">
        <v>772</v>
      </c>
      <c r="F301" s="8" t="s">
        <v>190</v>
      </c>
      <c r="G301" s="8">
        <v>1193978010201</v>
      </c>
      <c r="H301" s="14" t="s">
        <v>2817</v>
      </c>
      <c r="I301" s="14" t="s">
        <v>54</v>
      </c>
      <c r="J301" s="15">
        <v>621939701</v>
      </c>
    </row>
    <row r="302" spans="1:10" ht="13.5" customHeight="1">
      <c r="A302" s="23"/>
      <c r="B302" s="19" t="s">
        <v>2802</v>
      </c>
      <c r="C302" s="1" t="s">
        <v>156</v>
      </c>
      <c r="D302" s="1" t="s">
        <v>3238</v>
      </c>
      <c r="E302" s="21" t="s">
        <v>3685</v>
      </c>
      <c r="F302" s="8" t="s">
        <v>2803</v>
      </c>
      <c r="G302" s="8">
        <v>1022094020201</v>
      </c>
      <c r="H302" s="14" t="s">
        <v>2804</v>
      </c>
      <c r="I302" s="14" t="s">
        <v>2805</v>
      </c>
      <c r="J302" s="15">
        <v>620220901</v>
      </c>
    </row>
    <row r="303" spans="1:10" ht="13.5" customHeight="1">
      <c r="A303" s="23"/>
      <c r="B303" s="13" t="s">
        <v>1424</v>
      </c>
      <c r="C303" s="1" t="s">
        <v>382</v>
      </c>
      <c r="D303" s="1" t="s">
        <v>3239</v>
      </c>
      <c r="E303" s="21" t="s">
        <v>1425</v>
      </c>
      <c r="F303" s="8" t="s">
        <v>1426</v>
      </c>
      <c r="G303" s="8">
        <v>1030952040102</v>
      </c>
      <c r="H303" s="14" t="s">
        <v>1427</v>
      </c>
      <c r="I303" s="14" t="s">
        <v>1427</v>
      </c>
      <c r="J303" s="15">
        <v>620309504</v>
      </c>
    </row>
    <row r="304" spans="1:10" ht="13.5" customHeight="1">
      <c r="A304" s="23"/>
      <c r="B304" s="13" t="s">
        <v>1428</v>
      </c>
      <c r="C304" s="1" t="s">
        <v>303</v>
      </c>
      <c r="D304" s="1" t="s">
        <v>3240</v>
      </c>
      <c r="E304" s="21" t="s">
        <v>1429</v>
      </c>
      <c r="F304" s="8" t="s">
        <v>1430</v>
      </c>
      <c r="G304" s="8">
        <v>1030983040103</v>
      </c>
      <c r="H304" s="14" t="s">
        <v>2246</v>
      </c>
      <c r="I304" s="14" t="s">
        <v>1431</v>
      </c>
      <c r="J304" s="15">
        <v>620309804</v>
      </c>
    </row>
    <row r="305" spans="1:10" ht="13.5" customHeight="1">
      <c r="A305" s="23"/>
      <c r="B305" s="13" t="s">
        <v>1428</v>
      </c>
      <c r="C305" s="1" t="s">
        <v>378</v>
      </c>
      <c r="D305" s="1" t="s">
        <v>3240</v>
      </c>
      <c r="E305" s="21" t="s">
        <v>1432</v>
      </c>
      <c r="F305" s="8" t="s">
        <v>1433</v>
      </c>
      <c r="G305" s="8">
        <v>1030983040104</v>
      </c>
      <c r="H305" s="14" t="s">
        <v>2246</v>
      </c>
      <c r="I305" s="14" t="s">
        <v>1431</v>
      </c>
      <c r="J305" s="15">
        <v>620309804</v>
      </c>
    </row>
    <row r="306" spans="1:10" ht="13.5" customHeight="1">
      <c r="A306" s="23"/>
      <c r="B306" s="13" t="s">
        <v>1428</v>
      </c>
      <c r="C306" s="1" t="s">
        <v>381</v>
      </c>
      <c r="D306" s="1" t="s">
        <v>3241</v>
      </c>
      <c r="E306" s="21" t="s">
        <v>1434</v>
      </c>
      <c r="F306" s="8" t="s">
        <v>1435</v>
      </c>
      <c r="G306" s="8">
        <v>1030983040202</v>
      </c>
      <c r="H306" s="14" t="s">
        <v>2246</v>
      </c>
      <c r="I306" s="14" t="s">
        <v>1431</v>
      </c>
      <c r="J306" s="15">
        <v>620309804</v>
      </c>
    </row>
    <row r="307" spans="1:10" ht="13.5" customHeight="1">
      <c r="A307" s="23"/>
      <c r="B307" s="19" t="s">
        <v>1436</v>
      </c>
      <c r="C307" s="1" t="s">
        <v>4</v>
      </c>
      <c r="D307" s="1" t="s">
        <v>3242</v>
      </c>
      <c r="E307" s="21" t="s">
        <v>1437</v>
      </c>
      <c r="F307" s="8" t="s">
        <v>1438</v>
      </c>
      <c r="G307" s="8">
        <v>1031102040103</v>
      </c>
      <c r="H307" s="14" t="s">
        <v>2247</v>
      </c>
      <c r="I307" s="14" t="s">
        <v>1439</v>
      </c>
      <c r="J307" s="15">
        <v>620311004</v>
      </c>
    </row>
    <row r="308" spans="1:10" ht="13.5" customHeight="1">
      <c r="A308" s="23"/>
      <c r="B308" s="19" t="s">
        <v>1371</v>
      </c>
      <c r="C308" s="1" t="s">
        <v>303</v>
      </c>
      <c r="D308" s="1" t="s">
        <v>3243</v>
      </c>
      <c r="E308" s="21" t="s">
        <v>1375</v>
      </c>
      <c r="F308" s="8" t="s">
        <v>1374</v>
      </c>
      <c r="G308" s="8">
        <v>1216134020102</v>
      </c>
      <c r="H308" s="14" t="s">
        <v>2245</v>
      </c>
      <c r="I308" s="14" t="s">
        <v>1373</v>
      </c>
      <c r="J308" s="15">
        <v>622161302</v>
      </c>
    </row>
    <row r="309" spans="1:10" ht="13.5" customHeight="1">
      <c r="A309" s="23"/>
      <c r="B309" s="13" t="s">
        <v>445</v>
      </c>
      <c r="C309" s="1" t="s">
        <v>4</v>
      </c>
      <c r="D309" s="1" t="s">
        <v>3244</v>
      </c>
      <c r="E309" s="17" t="s">
        <v>773</v>
      </c>
      <c r="F309" s="8" t="s">
        <v>447</v>
      </c>
      <c r="G309" s="8">
        <v>1023381040101</v>
      </c>
      <c r="H309" s="14" t="s">
        <v>444</v>
      </c>
      <c r="I309" s="14" t="s">
        <v>444</v>
      </c>
      <c r="J309" s="15">
        <v>620006929</v>
      </c>
    </row>
    <row r="310" spans="1:10" ht="13.5" customHeight="1">
      <c r="A310" s="23"/>
      <c r="B310" s="13" t="s">
        <v>445</v>
      </c>
      <c r="C310" s="1" t="s">
        <v>378</v>
      </c>
      <c r="D310" s="1" t="s">
        <v>3244</v>
      </c>
      <c r="E310" s="17" t="s">
        <v>774</v>
      </c>
      <c r="F310" s="8" t="s">
        <v>446</v>
      </c>
      <c r="G310" s="8">
        <v>1023381040102</v>
      </c>
      <c r="H310" s="14" t="s">
        <v>444</v>
      </c>
      <c r="I310" s="14" t="s">
        <v>444</v>
      </c>
      <c r="J310" s="15">
        <v>620006929</v>
      </c>
    </row>
    <row r="311" spans="1:10" ht="13.5" customHeight="1">
      <c r="B311" s="13" t="s">
        <v>2795</v>
      </c>
      <c r="C311" s="1" t="s">
        <v>457</v>
      </c>
      <c r="D311" s="1" t="s">
        <v>3245</v>
      </c>
      <c r="E311" s="17" t="s">
        <v>3686</v>
      </c>
      <c r="F311" s="8" t="s">
        <v>2796</v>
      </c>
      <c r="G311" s="8">
        <v>1156607030201</v>
      </c>
      <c r="H311" s="14" t="s">
        <v>2797</v>
      </c>
      <c r="I311" s="14" t="s">
        <v>2797</v>
      </c>
      <c r="J311" s="15">
        <v>621566003</v>
      </c>
    </row>
    <row r="312" spans="1:10" ht="13.5" customHeight="1">
      <c r="B312" s="13" t="s">
        <v>2798</v>
      </c>
      <c r="C312" s="1" t="s">
        <v>2799</v>
      </c>
      <c r="D312" s="1" t="s">
        <v>3246</v>
      </c>
      <c r="E312" s="17" t="s">
        <v>3687</v>
      </c>
      <c r="F312" s="8" t="s">
        <v>2800</v>
      </c>
      <c r="G312" s="8">
        <v>1156621030201</v>
      </c>
      <c r="H312" s="14" t="s">
        <v>2801</v>
      </c>
      <c r="I312" s="14" t="s">
        <v>2801</v>
      </c>
      <c r="J312" s="15">
        <v>621566203</v>
      </c>
    </row>
    <row r="313" spans="1:10" ht="13.5" customHeight="1">
      <c r="B313" s="13" t="s">
        <v>57</v>
      </c>
      <c r="C313" s="1" t="s">
        <v>3917</v>
      </c>
      <c r="D313" s="1" t="s">
        <v>3247</v>
      </c>
      <c r="E313" s="17" t="s">
        <v>775</v>
      </c>
      <c r="F313" s="8" t="s">
        <v>191</v>
      </c>
      <c r="G313" s="8">
        <v>1142723030102</v>
      </c>
      <c r="H313" s="14" t="s">
        <v>59</v>
      </c>
      <c r="I313" s="14" t="s">
        <v>59</v>
      </c>
      <c r="J313" s="15">
        <v>621427202</v>
      </c>
    </row>
    <row r="314" spans="1:10" ht="13.5" customHeight="1">
      <c r="B314" s="13" t="s">
        <v>60</v>
      </c>
      <c r="C314" s="1" t="s">
        <v>3917</v>
      </c>
      <c r="D314" s="1" t="s">
        <v>3248</v>
      </c>
      <c r="E314" s="17" t="s">
        <v>776</v>
      </c>
      <c r="F314" s="8" t="s">
        <v>192</v>
      </c>
      <c r="G314" s="8">
        <v>1142716020102</v>
      </c>
      <c r="H314" s="14" t="s">
        <v>4007</v>
      </c>
      <c r="I314" s="14" t="s">
        <v>61</v>
      </c>
      <c r="J314" s="15">
        <v>621427101</v>
      </c>
    </row>
    <row r="315" spans="1:10" ht="13.5" customHeight="1">
      <c r="A315" s="28"/>
      <c r="B315" s="24" t="s">
        <v>2009</v>
      </c>
      <c r="C315" s="1" t="s">
        <v>3771</v>
      </c>
      <c r="D315" s="1" t="s">
        <v>3654</v>
      </c>
      <c r="E315" s="7" t="s">
        <v>2010</v>
      </c>
      <c r="F315" s="8" t="s">
        <v>2011</v>
      </c>
      <c r="G315" s="8">
        <v>1033441090101</v>
      </c>
      <c r="H315" s="10" t="s">
        <v>2326</v>
      </c>
      <c r="I315" s="10" t="s">
        <v>2012</v>
      </c>
      <c r="J315" s="16">
        <v>620334407</v>
      </c>
    </row>
    <row r="316" spans="1:10" ht="13.5" customHeight="1">
      <c r="B316" s="13" t="s">
        <v>3812</v>
      </c>
      <c r="C316" s="1" t="s">
        <v>327</v>
      </c>
      <c r="D316" s="1" t="s">
        <v>3818</v>
      </c>
      <c r="E316" s="14" t="s">
        <v>3826</v>
      </c>
      <c r="F316" s="8" t="s">
        <v>3834</v>
      </c>
      <c r="G316" s="8">
        <v>1286779010101</v>
      </c>
      <c r="H316" s="14" t="s">
        <v>3840</v>
      </c>
      <c r="I316" s="14" t="s">
        <v>3840</v>
      </c>
      <c r="J316" s="14">
        <v>622867701</v>
      </c>
    </row>
    <row r="317" spans="1:10" ht="13.5" customHeight="1">
      <c r="B317" s="13" t="s">
        <v>62</v>
      </c>
      <c r="C317" s="1" t="s">
        <v>4</v>
      </c>
      <c r="D317" s="1" t="s">
        <v>3249</v>
      </c>
      <c r="E317" s="17" t="s">
        <v>777</v>
      </c>
      <c r="F317" s="8" t="s">
        <v>193</v>
      </c>
      <c r="G317" s="8">
        <v>1202427010101</v>
      </c>
      <c r="H317" s="14" t="s">
        <v>2949</v>
      </c>
      <c r="I317" s="14" t="s">
        <v>63</v>
      </c>
      <c r="J317" s="15">
        <v>622024201</v>
      </c>
    </row>
    <row r="318" spans="1:10" ht="13.5" customHeight="1">
      <c r="B318" s="13" t="s">
        <v>64</v>
      </c>
      <c r="C318" s="1" t="s">
        <v>4</v>
      </c>
      <c r="D318" s="1" t="s">
        <v>3250</v>
      </c>
      <c r="E318" s="17" t="s">
        <v>778</v>
      </c>
      <c r="F318" s="8" t="s">
        <v>194</v>
      </c>
      <c r="G318" s="8">
        <v>1202434010101</v>
      </c>
      <c r="H318" s="14" t="s">
        <v>2950</v>
      </c>
      <c r="I318" s="14" t="s">
        <v>65</v>
      </c>
      <c r="J318" s="15">
        <v>622024301</v>
      </c>
    </row>
    <row r="319" spans="1:10" ht="13.5" customHeight="1">
      <c r="B319" s="19" t="s">
        <v>1815</v>
      </c>
      <c r="C319" s="1" t="s">
        <v>4</v>
      </c>
      <c r="D319" s="1" t="s">
        <v>3251</v>
      </c>
      <c r="E319" s="21" t="s">
        <v>1542</v>
      </c>
      <c r="F319" s="22" t="s">
        <v>1572</v>
      </c>
      <c r="G319" s="30" t="s">
        <v>3744</v>
      </c>
      <c r="H319" s="22" t="s">
        <v>2951</v>
      </c>
      <c r="I319" s="22" t="s">
        <v>1592</v>
      </c>
      <c r="J319" s="15">
        <v>622491201</v>
      </c>
    </row>
    <row r="320" spans="1:10" ht="13.5" customHeight="1">
      <c r="B320" s="29" t="s">
        <v>2823</v>
      </c>
      <c r="C320" s="1" t="s">
        <v>303</v>
      </c>
      <c r="D320" s="1" t="s">
        <v>3252</v>
      </c>
      <c r="E320" s="8" t="s">
        <v>2831</v>
      </c>
      <c r="F320" s="8" t="s">
        <v>2838</v>
      </c>
      <c r="G320" s="8">
        <v>1286793010101</v>
      </c>
      <c r="H320" s="14" t="s">
        <v>3004</v>
      </c>
      <c r="I320" s="14" t="s">
        <v>2845</v>
      </c>
      <c r="J320" s="15">
        <v>622867901</v>
      </c>
    </row>
    <row r="321" spans="1:10" ht="13.5" customHeight="1">
      <c r="B321" s="29" t="s">
        <v>2824</v>
      </c>
      <c r="C321" s="1" t="s">
        <v>303</v>
      </c>
      <c r="D321" s="1" t="s">
        <v>3253</v>
      </c>
      <c r="E321" s="8" t="s">
        <v>2832</v>
      </c>
      <c r="F321" s="8" t="s">
        <v>2839</v>
      </c>
      <c r="G321" s="8">
        <v>1286786010101</v>
      </c>
      <c r="H321" s="14" t="s">
        <v>2846</v>
      </c>
      <c r="I321" s="14" t="s">
        <v>2846</v>
      </c>
      <c r="J321" s="15">
        <v>622867801</v>
      </c>
    </row>
    <row r="322" spans="1:10" ht="13.5" customHeight="1">
      <c r="B322" s="13" t="s">
        <v>66</v>
      </c>
      <c r="C322" s="1" t="s">
        <v>4</v>
      </c>
      <c r="D322" s="1" t="s">
        <v>3254</v>
      </c>
      <c r="E322" s="17" t="s">
        <v>779</v>
      </c>
      <c r="F322" s="8" t="s">
        <v>195</v>
      </c>
      <c r="G322" s="8">
        <v>1172133010101</v>
      </c>
      <c r="H322" s="14" t="s">
        <v>67</v>
      </c>
      <c r="I322" s="14" t="s">
        <v>68</v>
      </c>
      <c r="J322" s="15">
        <v>621721301</v>
      </c>
    </row>
    <row r="323" spans="1:10" ht="13.5" customHeight="1">
      <c r="B323" s="13" t="s">
        <v>66</v>
      </c>
      <c r="C323" s="1" t="s">
        <v>5</v>
      </c>
      <c r="D323" s="1" t="s">
        <v>3254</v>
      </c>
      <c r="E323" s="17" t="s">
        <v>780</v>
      </c>
      <c r="F323" s="8" t="s">
        <v>196</v>
      </c>
      <c r="G323" s="8">
        <v>1172133010102</v>
      </c>
      <c r="H323" s="14" t="s">
        <v>67</v>
      </c>
      <c r="I323" s="14" t="s">
        <v>68</v>
      </c>
      <c r="J323" s="15">
        <v>621721301</v>
      </c>
    </row>
    <row r="324" spans="1:10" ht="13.5" customHeight="1">
      <c r="B324" s="13" t="s">
        <v>66</v>
      </c>
      <c r="C324" s="1" t="s">
        <v>15</v>
      </c>
      <c r="D324" s="1" t="s">
        <v>3255</v>
      </c>
      <c r="E324" s="17" t="s">
        <v>781</v>
      </c>
      <c r="F324" s="8" t="s">
        <v>197</v>
      </c>
      <c r="G324" s="8">
        <v>1172133010201</v>
      </c>
      <c r="H324" s="14" t="s">
        <v>67</v>
      </c>
      <c r="I324" s="14" t="s">
        <v>68</v>
      </c>
      <c r="J324" s="15">
        <v>621721301</v>
      </c>
    </row>
    <row r="325" spans="1:10" ht="13.5" customHeight="1">
      <c r="B325" s="13" t="s">
        <v>69</v>
      </c>
      <c r="C325" s="1" t="s">
        <v>4</v>
      </c>
      <c r="D325" s="1" t="s">
        <v>3256</v>
      </c>
      <c r="E325" s="17" t="s">
        <v>782</v>
      </c>
      <c r="F325" s="8" t="s">
        <v>198</v>
      </c>
      <c r="G325" s="8">
        <v>1172126010101</v>
      </c>
      <c r="H325" s="14" t="s">
        <v>70</v>
      </c>
      <c r="I325" s="14" t="s">
        <v>71</v>
      </c>
      <c r="J325" s="15">
        <v>621721201</v>
      </c>
    </row>
    <row r="326" spans="1:10" ht="13.5" customHeight="1">
      <c r="B326" s="13" t="s">
        <v>69</v>
      </c>
      <c r="C326" s="1" t="s">
        <v>5</v>
      </c>
      <c r="D326" s="1" t="s">
        <v>3256</v>
      </c>
      <c r="E326" s="17" t="s">
        <v>783</v>
      </c>
      <c r="F326" s="8" t="s">
        <v>199</v>
      </c>
      <c r="G326" s="8">
        <v>1172126010102</v>
      </c>
      <c r="H326" s="14" t="s">
        <v>70</v>
      </c>
      <c r="I326" s="14" t="s">
        <v>71</v>
      </c>
      <c r="J326" s="15">
        <v>621721201</v>
      </c>
    </row>
    <row r="327" spans="1:10" ht="13.5" customHeight="1">
      <c r="B327" s="13" t="s">
        <v>69</v>
      </c>
      <c r="C327" s="1" t="s">
        <v>15</v>
      </c>
      <c r="D327" s="1" t="s">
        <v>3257</v>
      </c>
      <c r="E327" s="17" t="s">
        <v>784</v>
      </c>
      <c r="F327" s="8" t="s">
        <v>200</v>
      </c>
      <c r="G327" s="8">
        <v>1172126010201</v>
      </c>
      <c r="H327" s="14" t="s">
        <v>70</v>
      </c>
      <c r="I327" s="14" t="s">
        <v>71</v>
      </c>
      <c r="J327" s="15">
        <v>621721201</v>
      </c>
    </row>
    <row r="328" spans="1:10" ht="13.5" customHeight="1">
      <c r="B328" s="13" t="s">
        <v>999</v>
      </c>
      <c r="C328" s="1" t="s">
        <v>4</v>
      </c>
      <c r="D328" s="1" t="s">
        <v>3258</v>
      </c>
      <c r="E328" s="12" t="s">
        <v>1026</v>
      </c>
      <c r="F328" s="8" t="s">
        <v>1000</v>
      </c>
      <c r="G328" s="8">
        <v>1234633010101</v>
      </c>
      <c r="H328" s="14" t="s">
        <v>1015</v>
      </c>
      <c r="I328" s="14" t="s">
        <v>1035</v>
      </c>
      <c r="J328" s="15">
        <v>622346301</v>
      </c>
    </row>
    <row r="329" spans="1:10" ht="13.5" customHeight="1">
      <c r="B329" s="13" t="s">
        <v>999</v>
      </c>
      <c r="C329" s="1" t="s">
        <v>5</v>
      </c>
      <c r="D329" s="1" t="s">
        <v>3258</v>
      </c>
      <c r="E329" s="12" t="s">
        <v>1027</v>
      </c>
      <c r="F329" s="8" t="s">
        <v>1001</v>
      </c>
      <c r="G329" s="8">
        <v>1234633010102</v>
      </c>
      <c r="H329" s="14" t="s">
        <v>1015</v>
      </c>
      <c r="I329" s="14" t="s">
        <v>1035</v>
      </c>
      <c r="J329" s="15">
        <v>622346301</v>
      </c>
    </row>
    <row r="330" spans="1:10" ht="13.5" customHeight="1">
      <c r="B330" s="13" t="s">
        <v>999</v>
      </c>
      <c r="C330" s="1" t="s">
        <v>15</v>
      </c>
      <c r="D330" s="1" t="s">
        <v>3259</v>
      </c>
      <c r="E330" s="12" t="s">
        <v>1028</v>
      </c>
      <c r="F330" s="8" t="s">
        <v>1002</v>
      </c>
      <c r="G330" s="8">
        <v>1234633010301</v>
      </c>
      <c r="H330" s="14" t="s">
        <v>1015</v>
      </c>
      <c r="I330" s="14" t="s">
        <v>1035</v>
      </c>
      <c r="J330" s="15">
        <v>622346301</v>
      </c>
    </row>
    <row r="331" spans="1:10" ht="13.5" customHeight="1">
      <c r="B331" s="13" t="s">
        <v>1003</v>
      </c>
      <c r="C331" s="1" t="s">
        <v>4</v>
      </c>
      <c r="D331" s="1" t="s">
        <v>3260</v>
      </c>
      <c r="E331" s="12" t="s">
        <v>1029</v>
      </c>
      <c r="F331" s="8" t="s">
        <v>1004</v>
      </c>
      <c r="G331" s="8">
        <v>1234794010101</v>
      </c>
      <c r="H331" s="14" t="s">
        <v>1016</v>
      </c>
      <c r="I331" s="14" t="s">
        <v>1036</v>
      </c>
      <c r="J331" s="15">
        <v>622347901</v>
      </c>
    </row>
    <row r="332" spans="1:10" ht="13.5" customHeight="1">
      <c r="B332" s="13" t="s">
        <v>1003</v>
      </c>
      <c r="C332" s="1" t="s">
        <v>5</v>
      </c>
      <c r="D332" s="1" t="s">
        <v>3260</v>
      </c>
      <c r="E332" s="12" t="s">
        <v>1030</v>
      </c>
      <c r="F332" s="8" t="s">
        <v>1005</v>
      </c>
      <c r="G332" s="8">
        <v>1234794010102</v>
      </c>
      <c r="H332" s="14" t="s">
        <v>1016</v>
      </c>
      <c r="I332" s="14" t="s">
        <v>1036</v>
      </c>
      <c r="J332" s="15">
        <v>622347901</v>
      </c>
    </row>
    <row r="333" spans="1:10" ht="13.5" customHeight="1">
      <c r="B333" s="13" t="s">
        <v>1003</v>
      </c>
      <c r="C333" s="1" t="s">
        <v>15</v>
      </c>
      <c r="D333" s="1" t="s">
        <v>3261</v>
      </c>
      <c r="E333" s="12" t="s">
        <v>1031</v>
      </c>
      <c r="F333" s="8" t="s">
        <v>1006</v>
      </c>
      <c r="G333" s="8">
        <v>1234794010301</v>
      </c>
      <c r="H333" s="14" t="s">
        <v>1016</v>
      </c>
      <c r="I333" s="14" t="s">
        <v>1036</v>
      </c>
      <c r="J333" s="15">
        <v>622347901</v>
      </c>
    </row>
    <row r="334" spans="1:10" ht="13.5" customHeight="1">
      <c r="A334" s="28"/>
      <c r="B334" s="29" t="s">
        <v>2130</v>
      </c>
      <c r="C334" s="1" t="s">
        <v>4</v>
      </c>
      <c r="D334" s="1" t="s">
        <v>3262</v>
      </c>
      <c r="E334" s="17" t="s">
        <v>2114</v>
      </c>
      <c r="F334" s="8" t="s">
        <v>2115</v>
      </c>
      <c r="G334" s="8">
        <v>1268461010101</v>
      </c>
      <c r="H334" s="14" t="s">
        <v>2952</v>
      </c>
      <c r="I334" s="14" t="s">
        <v>2125</v>
      </c>
      <c r="J334" s="15">
        <v>622684601</v>
      </c>
    </row>
    <row r="335" spans="1:10" ht="13.5" customHeight="1">
      <c r="A335" s="28"/>
      <c r="B335" s="29" t="s">
        <v>2131</v>
      </c>
      <c r="C335" s="1" t="s">
        <v>4</v>
      </c>
      <c r="D335" s="1" t="s">
        <v>3263</v>
      </c>
      <c r="E335" s="17" t="s">
        <v>2116</v>
      </c>
      <c r="F335" s="8" t="s">
        <v>2117</v>
      </c>
      <c r="G335" s="8">
        <v>1268478010101</v>
      </c>
      <c r="H335" s="14" t="s">
        <v>2126</v>
      </c>
      <c r="I335" s="14" t="s">
        <v>2126</v>
      </c>
      <c r="J335" s="15">
        <v>622684701</v>
      </c>
    </row>
    <row r="336" spans="1:10" ht="13.5" customHeight="1">
      <c r="A336" s="28"/>
      <c r="B336" s="29" t="s">
        <v>2131</v>
      </c>
      <c r="C336" s="1" t="s">
        <v>5</v>
      </c>
      <c r="D336" s="1" t="s">
        <v>3263</v>
      </c>
      <c r="E336" s="17" t="s">
        <v>2118</v>
      </c>
      <c r="F336" s="8" t="s">
        <v>2119</v>
      </c>
      <c r="G336" s="8">
        <v>1268478010102</v>
      </c>
      <c r="H336" s="14" t="s">
        <v>2126</v>
      </c>
      <c r="I336" s="14" t="s">
        <v>2126</v>
      </c>
      <c r="J336" s="15">
        <v>622684701</v>
      </c>
    </row>
    <row r="337" spans="1:10" ht="13.5" customHeight="1">
      <c r="A337" s="28"/>
      <c r="B337" s="29" t="s">
        <v>2131</v>
      </c>
      <c r="C337" s="1" t="s">
        <v>2049</v>
      </c>
      <c r="D337" s="1" t="s">
        <v>3264</v>
      </c>
      <c r="E337" s="17" t="s">
        <v>2120</v>
      </c>
      <c r="F337" s="8" t="s">
        <v>2121</v>
      </c>
      <c r="G337" s="8">
        <v>1268478010201</v>
      </c>
      <c r="H337" s="14" t="s">
        <v>2126</v>
      </c>
      <c r="I337" s="14" t="s">
        <v>2126</v>
      </c>
      <c r="J337" s="15">
        <v>622684701</v>
      </c>
    </row>
    <row r="338" spans="1:10" ht="13.5" customHeight="1">
      <c r="A338" s="42"/>
      <c r="B338" s="31" t="s">
        <v>2753</v>
      </c>
      <c r="C338" s="1" t="s">
        <v>303</v>
      </c>
      <c r="D338" s="1" t="s">
        <v>3265</v>
      </c>
      <c r="E338" s="8" t="s">
        <v>3678</v>
      </c>
      <c r="F338" s="8" t="s">
        <v>2756</v>
      </c>
      <c r="G338" s="8">
        <v>1283686010101</v>
      </c>
      <c r="H338" s="14" t="s">
        <v>3802</v>
      </c>
      <c r="I338" s="14" t="s">
        <v>2759</v>
      </c>
      <c r="J338" s="15">
        <v>622836801</v>
      </c>
    </row>
    <row r="339" spans="1:10" ht="13.5" customHeight="1">
      <c r="B339" s="31" t="s">
        <v>2754</v>
      </c>
      <c r="C339" s="1" t="s">
        <v>303</v>
      </c>
      <c r="D339" s="1" t="s">
        <v>3266</v>
      </c>
      <c r="E339" s="8" t="s">
        <v>3679</v>
      </c>
      <c r="F339" s="8" t="s">
        <v>2757</v>
      </c>
      <c r="G339" s="8">
        <v>1283693010101</v>
      </c>
      <c r="H339" s="14" t="s">
        <v>2760</v>
      </c>
      <c r="I339" s="14" t="s">
        <v>2760</v>
      </c>
      <c r="J339" s="15">
        <v>622836901</v>
      </c>
    </row>
    <row r="340" spans="1:10" ht="13.5" customHeight="1">
      <c r="B340" s="13" t="s">
        <v>671</v>
      </c>
      <c r="C340" s="1" t="s">
        <v>303</v>
      </c>
      <c r="D340" s="1" t="s">
        <v>3267</v>
      </c>
      <c r="E340" s="12" t="s">
        <v>785</v>
      </c>
      <c r="F340" s="8" t="s">
        <v>672</v>
      </c>
      <c r="G340" s="8">
        <v>1026634050104</v>
      </c>
      <c r="H340" s="14" t="s">
        <v>2327</v>
      </c>
      <c r="I340" s="14" t="s">
        <v>673</v>
      </c>
      <c r="J340" s="15">
        <v>620266305</v>
      </c>
    </row>
    <row r="341" spans="1:10" ht="13.5" customHeight="1">
      <c r="A341" s="42"/>
      <c r="B341" s="13" t="s">
        <v>1335</v>
      </c>
      <c r="C341" s="1" t="s">
        <v>4</v>
      </c>
      <c r="D341" s="1" t="s">
        <v>3268</v>
      </c>
      <c r="E341" s="17" t="s">
        <v>786</v>
      </c>
      <c r="F341" s="8" t="s">
        <v>628</v>
      </c>
      <c r="G341" s="8">
        <v>1026641130102</v>
      </c>
      <c r="H341" s="14" t="s">
        <v>640</v>
      </c>
      <c r="I341" s="14" t="s">
        <v>640</v>
      </c>
      <c r="J341" s="15">
        <v>620266413</v>
      </c>
    </row>
    <row r="342" spans="1:10" ht="13.5" customHeight="1">
      <c r="B342" s="13" t="s">
        <v>674</v>
      </c>
      <c r="C342" s="1" t="s">
        <v>386</v>
      </c>
      <c r="D342" s="1" t="s">
        <v>3269</v>
      </c>
      <c r="E342" s="12" t="s">
        <v>787</v>
      </c>
      <c r="F342" s="8" t="s">
        <v>675</v>
      </c>
      <c r="G342" s="8">
        <v>1186512030102</v>
      </c>
      <c r="H342" s="14" t="s">
        <v>3898</v>
      </c>
      <c r="I342" s="14" t="s">
        <v>676</v>
      </c>
      <c r="J342" s="15">
        <v>621865103</v>
      </c>
    </row>
    <row r="343" spans="1:10" ht="13.5" customHeight="1">
      <c r="B343" s="13" t="s">
        <v>677</v>
      </c>
      <c r="C343" s="1" t="s">
        <v>386</v>
      </c>
      <c r="D343" s="1" t="s">
        <v>3270</v>
      </c>
      <c r="E343" s="12" t="s">
        <v>788</v>
      </c>
      <c r="F343" s="8" t="s">
        <v>678</v>
      </c>
      <c r="G343" s="8">
        <v>1174663030103</v>
      </c>
      <c r="H343" s="14" t="s">
        <v>679</v>
      </c>
      <c r="I343" s="14" t="s">
        <v>679</v>
      </c>
      <c r="J343" s="15">
        <v>621746603</v>
      </c>
    </row>
    <row r="344" spans="1:10" ht="13.5" customHeight="1">
      <c r="B344" s="13" t="s">
        <v>677</v>
      </c>
      <c r="C344" s="1" t="s">
        <v>439</v>
      </c>
      <c r="D344" s="1" t="s">
        <v>3270</v>
      </c>
      <c r="E344" s="12" t="s">
        <v>789</v>
      </c>
      <c r="F344" s="8" t="s">
        <v>680</v>
      </c>
      <c r="G344" s="8">
        <v>1174663030104</v>
      </c>
      <c r="H344" s="14" t="s">
        <v>679</v>
      </c>
      <c r="I344" s="14" t="s">
        <v>679</v>
      </c>
      <c r="J344" s="15">
        <v>621746603</v>
      </c>
    </row>
    <row r="345" spans="1:10" ht="13.5" customHeight="1">
      <c r="A345" s="23"/>
      <c r="B345" s="32" t="s">
        <v>317</v>
      </c>
      <c r="C345" s="1" t="s">
        <v>328</v>
      </c>
      <c r="D345" s="1" t="s">
        <v>3271</v>
      </c>
      <c r="E345" s="34" t="s">
        <v>790</v>
      </c>
      <c r="F345" s="8" t="s">
        <v>337</v>
      </c>
      <c r="G345" s="8">
        <v>1220452010101</v>
      </c>
      <c r="H345" s="10" t="s">
        <v>365</v>
      </c>
      <c r="I345" s="10" t="s">
        <v>365</v>
      </c>
      <c r="J345" s="16">
        <v>622204501</v>
      </c>
    </row>
    <row r="346" spans="1:10" ht="13.5" customHeight="1">
      <c r="A346" s="23"/>
      <c r="B346" s="13" t="s">
        <v>442</v>
      </c>
      <c r="C346" s="1" t="s">
        <v>303</v>
      </c>
      <c r="D346" s="1" t="s">
        <v>3272</v>
      </c>
      <c r="E346" s="17" t="s">
        <v>791</v>
      </c>
      <c r="F346" s="8" t="s">
        <v>443</v>
      </c>
      <c r="G346" s="8">
        <v>1044423230101</v>
      </c>
      <c r="H346" s="14" t="s">
        <v>2248</v>
      </c>
      <c r="I346" s="14" t="s">
        <v>440</v>
      </c>
      <c r="J346" s="15">
        <v>620005994</v>
      </c>
    </row>
    <row r="347" spans="1:10" ht="13.5" customHeight="1">
      <c r="A347" s="23"/>
      <c r="B347" s="13" t="s">
        <v>442</v>
      </c>
      <c r="C347" s="1" t="s">
        <v>381</v>
      </c>
      <c r="D347" s="1" t="s">
        <v>3273</v>
      </c>
      <c r="E347" s="17" t="s">
        <v>792</v>
      </c>
      <c r="F347" s="8" t="s">
        <v>441</v>
      </c>
      <c r="G347" s="8">
        <v>1044423230201</v>
      </c>
      <c r="H347" s="14" t="s">
        <v>2248</v>
      </c>
      <c r="I347" s="14" t="s">
        <v>440</v>
      </c>
      <c r="J347" s="15">
        <v>620005994</v>
      </c>
    </row>
    <row r="348" spans="1:10" ht="13.5" customHeight="1">
      <c r="A348" s="23"/>
      <c r="B348" s="13" t="s">
        <v>2002</v>
      </c>
      <c r="C348" s="1" t="s">
        <v>3918</v>
      </c>
      <c r="D348" s="1" t="s">
        <v>3274</v>
      </c>
      <c r="E348" s="17" t="s">
        <v>794</v>
      </c>
      <c r="F348" s="8" t="s">
        <v>172</v>
      </c>
      <c r="G348" s="8">
        <v>1076592100101</v>
      </c>
      <c r="H348" s="14" t="s">
        <v>2328</v>
      </c>
      <c r="I348" s="14" t="s">
        <v>171</v>
      </c>
      <c r="J348" s="15">
        <v>620009265</v>
      </c>
    </row>
    <row r="349" spans="1:10" ht="13.5" customHeight="1">
      <c r="A349" s="23"/>
      <c r="B349" s="13" t="s">
        <v>2002</v>
      </c>
      <c r="C349" s="1" t="s">
        <v>3916</v>
      </c>
      <c r="D349" s="1" t="s">
        <v>3627</v>
      </c>
      <c r="E349" s="17" t="s">
        <v>2006</v>
      </c>
      <c r="F349" s="8" t="s">
        <v>201</v>
      </c>
      <c r="G349" s="8">
        <v>1076608260301</v>
      </c>
      <c r="H349" s="14" t="s">
        <v>72</v>
      </c>
      <c r="I349" s="14" t="s">
        <v>73</v>
      </c>
      <c r="J349" s="15">
        <v>640421007</v>
      </c>
    </row>
    <row r="350" spans="1:10" ht="13.5" customHeight="1">
      <c r="A350" s="23"/>
      <c r="B350" s="13" t="s">
        <v>2002</v>
      </c>
      <c r="C350" s="1" t="s">
        <v>3919</v>
      </c>
      <c r="D350" s="1" t="s">
        <v>3275</v>
      </c>
      <c r="E350" s="17" t="s">
        <v>793</v>
      </c>
      <c r="F350" s="8" t="s">
        <v>593</v>
      </c>
      <c r="G350" s="8">
        <v>1076608260201</v>
      </c>
      <c r="H350" s="14" t="s">
        <v>72</v>
      </c>
      <c r="I350" s="14" t="s">
        <v>73</v>
      </c>
      <c r="J350" s="15">
        <v>640421007</v>
      </c>
    </row>
    <row r="351" spans="1:10" ht="13.5" customHeight="1">
      <c r="A351" s="23"/>
      <c r="B351" s="13" t="s">
        <v>74</v>
      </c>
      <c r="C351" s="1" t="s">
        <v>4</v>
      </c>
      <c r="D351" s="1" t="s">
        <v>3276</v>
      </c>
      <c r="E351" s="17" t="s">
        <v>795</v>
      </c>
      <c r="F351" s="8" t="s">
        <v>202</v>
      </c>
      <c r="G351" s="8">
        <v>1179743020101</v>
      </c>
      <c r="H351" s="14" t="s">
        <v>727</v>
      </c>
      <c r="I351" s="14" t="s">
        <v>75</v>
      </c>
      <c r="J351" s="15">
        <v>620005456</v>
      </c>
    </row>
    <row r="352" spans="1:10" ht="13.5" customHeight="1">
      <c r="A352" s="23"/>
      <c r="B352" s="13" t="s">
        <v>76</v>
      </c>
      <c r="C352" s="1" t="s">
        <v>4</v>
      </c>
      <c r="D352" s="1" t="s">
        <v>3277</v>
      </c>
      <c r="E352" s="17" t="s">
        <v>796</v>
      </c>
      <c r="F352" s="8" t="s">
        <v>203</v>
      </c>
      <c r="G352" s="8">
        <v>1179910020101</v>
      </c>
      <c r="H352" s="14" t="s">
        <v>728</v>
      </c>
      <c r="I352" s="14" t="s">
        <v>77</v>
      </c>
      <c r="J352" s="15">
        <v>620005484</v>
      </c>
    </row>
    <row r="353" spans="1:10" ht="13.5" customHeight="1">
      <c r="A353" s="23"/>
      <c r="B353" s="37" t="s">
        <v>1627</v>
      </c>
      <c r="C353" s="6" t="s">
        <v>3776</v>
      </c>
      <c r="D353" s="1" t="s">
        <v>3278</v>
      </c>
      <c r="E353" s="7" t="s">
        <v>3835</v>
      </c>
      <c r="F353" s="8" t="s">
        <v>3836</v>
      </c>
      <c r="G353" s="8">
        <v>1031737050102</v>
      </c>
      <c r="H353" s="10" t="s">
        <v>1615</v>
      </c>
      <c r="I353" s="10" t="s">
        <v>1615</v>
      </c>
      <c r="J353" s="16">
        <v>620006004</v>
      </c>
    </row>
    <row r="354" spans="1:10" ht="13.5" customHeight="1">
      <c r="A354" s="23"/>
      <c r="B354" s="37" t="s">
        <v>1624</v>
      </c>
      <c r="C354" s="1" t="s">
        <v>3765</v>
      </c>
      <c r="D354" s="1" t="s">
        <v>3279</v>
      </c>
      <c r="E354" s="7" t="s">
        <v>2908</v>
      </c>
      <c r="F354" s="8" t="s">
        <v>2910</v>
      </c>
      <c r="G354" s="8">
        <v>1031751050102</v>
      </c>
      <c r="H354" s="10" t="s">
        <v>1614</v>
      </c>
      <c r="I354" s="10" t="s">
        <v>1614</v>
      </c>
      <c r="J354" s="16">
        <v>620006003</v>
      </c>
    </row>
    <row r="355" spans="1:10" ht="13.5" customHeight="1">
      <c r="A355" s="23"/>
      <c r="B355" s="37" t="s">
        <v>1624</v>
      </c>
      <c r="C355" s="1" t="s">
        <v>3776</v>
      </c>
      <c r="D355" s="1" t="s">
        <v>3280</v>
      </c>
      <c r="E355" s="7" t="s">
        <v>2909</v>
      </c>
      <c r="F355" s="8" t="s">
        <v>2911</v>
      </c>
      <c r="G355" s="8">
        <v>1031751050302</v>
      </c>
      <c r="H355" s="10" t="s">
        <v>1614</v>
      </c>
      <c r="I355" s="10" t="s">
        <v>1614</v>
      </c>
      <c r="J355" s="16">
        <v>620006003</v>
      </c>
    </row>
    <row r="356" spans="1:10" ht="13.5" customHeight="1">
      <c r="A356" s="23"/>
      <c r="B356" s="37" t="s">
        <v>1624</v>
      </c>
      <c r="C356" s="1" t="s">
        <v>3766</v>
      </c>
      <c r="D356" s="1" t="s">
        <v>3281</v>
      </c>
      <c r="E356" s="7" t="s">
        <v>1625</v>
      </c>
      <c r="F356" s="8" t="s">
        <v>1626</v>
      </c>
      <c r="G356" s="8">
        <v>1031751050401</v>
      </c>
      <c r="H356" s="10" t="s">
        <v>1614</v>
      </c>
      <c r="I356" s="10" t="s">
        <v>1614</v>
      </c>
      <c r="J356" s="16">
        <v>620006003</v>
      </c>
    </row>
    <row r="357" spans="1:10" ht="13.5" customHeight="1">
      <c r="A357" s="23"/>
      <c r="B357" s="37" t="s">
        <v>1616</v>
      </c>
      <c r="C357" s="1" t="s">
        <v>386</v>
      </c>
      <c r="D357" s="1" t="s">
        <v>3282</v>
      </c>
      <c r="E357" s="7" t="s">
        <v>1617</v>
      </c>
      <c r="F357" s="8" t="s">
        <v>1618</v>
      </c>
      <c r="G357" s="8">
        <v>1032413050101</v>
      </c>
      <c r="H357" s="10" t="s">
        <v>1612</v>
      </c>
      <c r="I357" s="10" t="s">
        <v>1612</v>
      </c>
      <c r="J357" s="16">
        <v>612170547</v>
      </c>
    </row>
    <row r="358" spans="1:10" ht="13.5" customHeight="1">
      <c r="A358" s="23"/>
      <c r="B358" s="37" t="s">
        <v>1616</v>
      </c>
      <c r="C358" s="1" t="s">
        <v>439</v>
      </c>
      <c r="D358" s="1" t="s">
        <v>3282</v>
      </c>
      <c r="E358" s="7" t="s">
        <v>1619</v>
      </c>
      <c r="F358" s="8" t="s">
        <v>1620</v>
      </c>
      <c r="G358" s="8">
        <v>1032413050102</v>
      </c>
      <c r="H358" s="10" t="s">
        <v>1612</v>
      </c>
      <c r="I358" s="10" t="s">
        <v>1612</v>
      </c>
      <c r="J358" s="16">
        <v>612170547</v>
      </c>
    </row>
    <row r="359" spans="1:10" ht="13.5" customHeight="1">
      <c r="A359" s="23"/>
      <c r="B359" s="37" t="s">
        <v>1621</v>
      </c>
      <c r="C359" s="1" t="s">
        <v>386</v>
      </c>
      <c r="D359" s="1" t="s">
        <v>3283</v>
      </c>
      <c r="E359" s="7" t="s">
        <v>1622</v>
      </c>
      <c r="F359" s="8" t="s">
        <v>1623</v>
      </c>
      <c r="G359" s="8">
        <v>1032444050101</v>
      </c>
      <c r="H359" s="10" t="s">
        <v>1613</v>
      </c>
      <c r="I359" s="10" t="s">
        <v>1613</v>
      </c>
      <c r="J359" s="16">
        <v>612170610</v>
      </c>
    </row>
    <row r="360" spans="1:10" ht="13.5" customHeight="1">
      <c r="A360" s="42"/>
      <c r="B360" s="13" t="s">
        <v>1055</v>
      </c>
      <c r="C360" s="1" t="s">
        <v>382</v>
      </c>
      <c r="D360" s="1" t="s">
        <v>3284</v>
      </c>
      <c r="E360" s="17" t="s">
        <v>1095</v>
      </c>
      <c r="F360" s="8" t="s">
        <v>1083</v>
      </c>
      <c r="G360" s="8">
        <v>1108682060102</v>
      </c>
      <c r="H360" s="14" t="s">
        <v>1073</v>
      </c>
      <c r="I360" s="14" t="s">
        <v>1073</v>
      </c>
      <c r="J360" s="15">
        <v>621086806</v>
      </c>
    </row>
    <row r="361" spans="1:10" ht="13.5" customHeight="1">
      <c r="A361" s="23"/>
      <c r="B361" s="13" t="s">
        <v>1054</v>
      </c>
      <c r="C361" s="1" t="s">
        <v>18</v>
      </c>
      <c r="D361" s="1" t="s">
        <v>3285</v>
      </c>
      <c r="E361" s="17" t="s">
        <v>1093</v>
      </c>
      <c r="F361" s="8" t="s">
        <v>1081</v>
      </c>
      <c r="G361" s="8">
        <v>1108873050103</v>
      </c>
      <c r="H361" s="14" t="s">
        <v>1072</v>
      </c>
      <c r="I361" s="14" t="s">
        <v>1072</v>
      </c>
      <c r="J361" s="15">
        <v>621088705</v>
      </c>
    </row>
    <row r="362" spans="1:10" ht="13.5" customHeight="1">
      <c r="A362" s="23"/>
      <c r="B362" s="13" t="s">
        <v>1054</v>
      </c>
      <c r="C362" s="1" t="s">
        <v>385</v>
      </c>
      <c r="D362" s="1" t="s">
        <v>3285</v>
      </c>
      <c r="E362" s="17" t="s">
        <v>1094</v>
      </c>
      <c r="F362" s="8" t="s">
        <v>1082</v>
      </c>
      <c r="G362" s="8">
        <v>1108873050104</v>
      </c>
      <c r="H362" s="14" t="s">
        <v>1072</v>
      </c>
      <c r="I362" s="14" t="s">
        <v>1072</v>
      </c>
      <c r="J362" s="15">
        <v>621088705</v>
      </c>
    </row>
    <row r="363" spans="1:10" ht="13.5" customHeight="1">
      <c r="A363" s="23"/>
      <c r="B363" s="13" t="s">
        <v>1056</v>
      </c>
      <c r="C363" s="22" t="s">
        <v>384</v>
      </c>
      <c r="D363" s="22" t="s">
        <v>3286</v>
      </c>
      <c r="E363" s="17" t="s">
        <v>1096</v>
      </c>
      <c r="F363" s="8" t="s">
        <v>1084</v>
      </c>
      <c r="G363" s="8">
        <v>1108316040102</v>
      </c>
      <c r="H363" s="14" t="s">
        <v>2953</v>
      </c>
      <c r="I363" s="14" t="s">
        <v>1074</v>
      </c>
      <c r="J363" s="15">
        <v>621083104</v>
      </c>
    </row>
    <row r="364" spans="1:10" ht="13.5" customHeight="1">
      <c r="A364" s="23"/>
      <c r="B364" s="13" t="s">
        <v>428</v>
      </c>
      <c r="C364" s="1" t="s">
        <v>382</v>
      </c>
      <c r="D364" s="1" t="s">
        <v>3287</v>
      </c>
      <c r="E364" s="17" t="s">
        <v>797</v>
      </c>
      <c r="F364" s="8" t="s">
        <v>429</v>
      </c>
      <c r="G364" s="8">
        <v>1195590020101</v>
      </c>
      <c r="H364" s="14" t="s">
        <v>2954</v>
      </c>
      <c r="I364" s="14" t="s">
        <v>427</v>
      </c>
      <c r="J364" s="15">
        <v>621955901</v>
      </c>
    </row>
    <row r="365" spans="1:10" ht="13.5" customHeight="1">
      <c r="A365" s="23"/>
      <c r="B365" s="13" t="s">
        <v>438</v>
      </c>
      <c r="C365" s="1" t="s">
        <v>303</v>
      </c>
      <c r="D365" s="1" t="s">
        <v>3288</v>
      </c>
      <c r="E365" s="17" t="s">
        <v>798</v>
      </c>
      <c r="F365" s="8" t="s">
        <v>437</v>
      </c>
      <c r="G365" s="8">
        <v>1195606020101</v>
      </c>
      <c r="H365" s="14" t="s">
        <v>436</v>
      </c>
      <c r="I365" s="14" t="s">
        <v>436</v>
      </c>
      <c r="J365" s="15">
        <v>621956001</v>
      </c>
    </row>
    <row r="366" spans="1:10" ht="13.5" customHeight="1">
      <c r="A366" s="23"/>
      <c r="B366" s="13" t="s">
        <v>432</v>
      </c>
      <c r="C366" s="1" t="s">
        <v>4</v>
      </c>
      <c r="D366" s="1" t="s">
        <v>3289</v>
      </c>
      <c r="E366" s="17" t="s">
        <v>799</v>
      </c>
      <c r="F366" s="8" t="s">
        <v>435</v>
      </c>
      <c r="G366" s="8">
        <v>1195613020101</v>
      </c>
      <c r="H366" s="14" t="s">
        <v>430</v>
      </c>
      <c r="I366" s="14" t="s">
        <v>430</v>
      </c>
      <c r="J366" s="15">
        <v>621956101</v>
      </c>
    </row>
    <row r="367" spans="1:10" ht="13.5" customHeight="1">
      <c r="A367" s="23"/>
      <c r="B367" s="13" t="s">
        <v>432</v>
      </c>
      <c r="C367" s="1" t="s">
        <v>434</v>
      </c>
      <c r="D367" s="1" t="s">
        <v>3290</v>
      </c>
      <c r="E367" s="17" t="s">
        <v>800</v>
      </c>
      <c r="F367" s="8" t="s">
        <v>433</v>
      </c>
      <c r="G367" s="8">
        <v>1195613020201</v>
      </c>
      <c r="H367" s="14" t="s">
        <v>430</v>
      </c>
      <c r="I367" s="14" t="s">
        <v>430</v>
      </c>
      <c r="J367" s="15">
        <v>621956101</v>
      </c>
    </row>
    <row r="368" spans="1:10" ht="13.5" customHeight="1">
      <c r="A368" s="23"/>
      <c r="B368" s="13" t="s">
        <v>432</v>
      </c>
      <c r="C368" s="1" t="s">
        <v>5</v>
      </c>
      <c r="D368" s="1" t="s">
        <v>3289</v>
      </c>
      <c r="E368" s="17" t="s">
        <v>801</v>
      </c>
      <c r="F368" s="8" t="s">
        <v>431</v>
      </c>
      <c r="G368" s="8">
        <v>1195613020102</v>
      </c>
      <c r="H368" s="14" t="s">
        <v>430</v>
      </c>
      <c r="I368" s="14" t="s">
        <v>430</v>
      </c>
      <c r="J368" s="15">
        <v>621956101</v>
      </c>
    </row>
    <row r="369" spans="1:10" ht="13.5" customHeight="1">
      <c r="A369" s="23"/>
      <c r="B369" s="13" t="s">
        <v>422</v>
      </c>
      <c r="C369" s="1" t="s">
        <v>115</v>
      </c>
      <c r="D369" s="1" t="s">
        <v>3292</v>
      </c>
      <c r="E369" s="17" t="s">
        <v>803</v>
      </c>
      <c r="F369" s="8" t="s">
        <v>421</v>
      </c>
      <c r="G369" s="8">
        <v>1180022030301</v>
      </c>
      <c r="H369" s="14" t="s">
        <v>2955</v>
      </c>
      <c r="I369" s="14" t="s">
        <v>420</v>
      </c>
      <c r="J369" s="15">
        <v>620005503</v>
      </c>
    </row>
    <row r="370" spans="1:10" ht="13.5" customHeight="1">
      <c r="A370" s="23"/>
      <c r="B370" s="13" t="s">
        <v>422</v>
      </c>
      <c r="C370" s="1" t="s">
        <v>382</v>
      </c>
      <c r="D370" s="1" t="s">
        <v>3291</v>
      </c>
      <c r="E370" s="17" t="s">
        <v>802</v>
      </c>
      <c r="F370" s="8" t="s">
        <v>423</v>
      </c>
      <c r="G370" s="8">
        <v>1180022030101</v>
      </c>
      <c r="H370" s="14" t="s">
        <v>2955</v>
      </c>
      <c r="I370" s="14" t="s">
        <v>420</v>
      </c>
      <c r="J370" s="15">
        <v>620005503</v>
      </c>
    </row>
    <row r="371" spans="1:10" ht="13.5" customHeight="1">
      <c r="A371" s="23"/>
      <c r="B371" s="13" t="s">
        <v>426</v>
      </c>
      <c r="C371" s="1" t="s">
        <v>303</v>
      </c>
      <c r="D371" s="1" t="s">
        <v>3293</v>
      </c>
      <c r="E371" s="17" t="s">
        <v>804</v>
      </c>
      <c r="F371" s="8" t="s">
        <v>425</v>
      </c>
      <c r="G371" s="8">
        <v>1180046030101</v>
      </c>
      <c r="H371" s="14" t="s">
        <v>424</v>
      </c>
      <c r="I371" s="14" t="s">
        <v>424</v>
      </c>
      <c r="J371" s="15">
        <v>620005506</v>
      </c>
    </row>
    <row r="372" spans="1:10" ht="13.5" customHeight="1">
      <c r="A372" s="23"/>
      <c r="B372" s="13" t="s">
        <v>682</v>
      </c>
      <c r="C372" s="1" t="s">
        <v>382</v>
      </c>
      <c r="D372" s="1" t="s">
        <v>3294</v>
      </c>
      <c r="E372" s="17" t="s">
        <v>807</v>
      </c>
      <c r="F372" s="8" t="s">
        <v>683</v>
      </c>
      <c r="G372" s="8">
        <v>1188943030102</v>
      </c>
      <c r="H372" s="14" t="s">
        <v>2956</v>
      </c>
      <c r="I372" s="14" t="s">
        <v>636</v>
      </c>
      <c r="J372" s="15">
        <v>621889403</v>
      </c>
    </row>
    <row r="373" spans="1:10" ht="13.5" customHeight="1">
      <c r="A373" s="23"/>
      <c r="B373" s="13" t="s">
        <v>642</v>
      </c>
      <c r="C373" s="1" t="s">
        <v>386</v>
      </c>
      <c r="D373" s="1" t="s">
        <v>3295</v>
      </c>
      <c r="E373" s="12" t="s">
        <v>805</v>
      </c>
      <c r="F373" s="8" t="s">
        <v>681</v>
      </c>
      <c r="G373" s="8">
        <v>1191004020102</v>
      </c>
      <c r="H373" s="14" t="s">
        <v>643</v>
      </c>
      <c r="I373" s="14" t="s">
        <v>643</v>
      </c>
      <c r="J373" s="15">
        <v>621910002</v>
      </c>
    </row>
    <row r="374" spans="1:10" ht="13.5" customHeight="1">
      <c r="A374" s="23"/>
      <c r="B374" s="13" t="s">
        <v>1336</v>
      </c>
      <c r="C374" s="1" t="s">
        <v>386</v>
      </c>
      <c r="D374" s="1" t="s">
        <v>3296</v>
      </c>
      <c r="E374" s="17" t="s">
        <v>806</v>
      </c>
      <c r="F374" s="8" t="s">
        <v>629</v>
      </c>
      <c r="G374" s="8">
        <v>1191011020102</v>
      </c>
      <c r="H374" s="14" t="s">
        <v>2329</v>
      </c>
      <c r="I374" s="14" t="s">
        <v>634</v>
      </c>
      <c r="J374" s="15">
        <v>621910102</v>
      </c>
    </row>
    <row r="375" spans="1:10" ht="13.5" customHeight="1">
      <c r="A375" s="23"/>
      <c r="B375" s="13" t="s">
        <v>412</v>
      </c>
      <c r="C375" s="1" t="s">
        <v>382</v>
      </c>
      <c r="D375" s="1" t="s">
        <v>3297</v>
      </c>
      <c r="E375" s="17" t="s">
        <v>810</v>
      </c>
      <c r="F375" s="8" t="s">
        <v>413</v>
      </c>
      <c r="G375" s="8">
        <v>1109177040101</v>
      </c>
      <c r="H375" s="14" t="s">
        <v>411</v>
      </c>
      <c r="I375" s="14" t="s">
        <v>411</v>
      </c>
      <c r="J375" s="15">
        <v>616130404</v>
      </c>
    </row>
    <row r="376" spans="1:10" ht="13.5" customHeight="1">
      <c r="A376" s="23"/>
      <c r="B376" s="13" t="s">
        <v>419</v>
      </c>
      <c r="C376" s="1" t="s">
        <v>386</v>
      </c>
      <c r="D376" s="1" t="s">
        <v>3298</v>
      </c>
      <c r="E376" s="17" t="s">
        <v>808</v>
      </c>
      <c r="F376" s="8" t="s">
        <v>418</v>
      </c>
      <c r="G376" s="8">
        <v>1109184040101</v>
      </c>
      <c r="H376" s="14" t="s">
        <v>417</v>
      </c>
      <c r="I376" s="14" t="s">
        <v>417</v>
      </c>
      <c r="J376" s="15">
        <v>616130405</v>
      </c>
    </row>
    <row r="377" spans="1:10" ht="13.5" customHeight="1">
      <c r="A377" s="23"/>
      <c r="B377" s="13" t="s">
        <v>416</v>
      </c>
      <c r="C377" s="1" t="s">
        <v>18</v>
      </c>
      <c r="D377" s="1" t="s">
        <v>3299</v>
      </c>
      <c r="E377" s="17" t="s">
        <v>809</v>
      </c>
      <c r="F377" s="8" t="s">
        <v>415</v>
      </c>
      <c r="G377" s="8">
        <v>1109191040101</v>
      </c>
      <c r="H377" s="14" t="s">
        <v>414</v>
      </c>
      <c r="I377" s="14" t="s">
        <v>414</v>
      </c>
      <c r="J377" s="15">
        <v>616130406</v>
      </c>
    </row>
    <row r="378" spans="1:10" ht="13.5" customHeight="1">
      <c r="A378" s="23"/>
      <c r="B378" s="13" t="s">
        <v>684</v>
      </c>
      <c r="C378" s="1" t="s">
        <v>303</v>
      </c>
      <c r="D378" s="1" t="s">
        <v>3300</v>
      </c>
      <c r="E378" s="12" t="s">
        <v>811</v>
      </c>
      <c r="F378" s="8" t="s">
        <v>685</v>
      </c>
      <c r="G378" s="8">
        <v>1174427030102</v>
      </c>
      <c r="H378" s="14" t="s">
        <v>2249</v>
      </c>
      <c r="I378" s="14" t="s">
        <v>686</v>
      </c>
      <c r="J378" s="15">
        <v>621744203</v>
      </c>
    </row>
    <row r="379" spans="1:10" ht="13.5" customHeight="1">
      <c r="B379" s="13" t="s">
        <v>78</v>
      </c>
      <c r="C379" s="1" t="s">
        <v>3767</v>
      </c>
      <c r="D379" s="1" t="s">
        <v>3655</v>
      </c>
      <c r="E379" s="17" t="s">
        <v>812</v>
      </c>
      <c r="F379" s="8" t="s">
        <v>204</v>
      </c>
      <c r="G379" s="8">
        <v>1016079060101</v>
      </c>
      <c r="H379" s="14" t="s">
        <v>79</v>
      </c>
      <c r="I379" s="14" t="s">
        <v>79</v>
      </c>
      <c r="J379" s="15">
        <v>620160701</v>
      </c>
    </row>
    <row r="380" spans="1:10" ht="13.5" customHeight="1">
      <c r="A380" s="42"/>
      <c r="B380" s="19" t="s">
        <v>1478</v>
      </c>
      <c r="C380" s="20" t="s">
        <v>4</v>
      </c>
      <c r="D380" s="20" t="s">
        <v>3301</v>
      </c>
      <c r="E380" s="21" t="s">
        <v>1490</v>
      </c>
      <c r="F380" s="22" t="s">
        <v>1496</v>
      </c>
      <c r="G380" s="30" t="s">
        <v>3745</v>
      </c>
      <c r="H380" s="22" t="s">
        <v>3803</v>
      </c>
      <c r="I380" s="22" t="s">
        <v>1484</v>
      </c>
      <c r="J380" s="15">
        <v>622454601</v>
      </c>
    </row>
    <row r="381" spans="1:10" ht="13.5" customHeight="1">
      <c r="A381" s="42"/>
      <c r="B381" s="19" t="s">
        <v>1480</v>
      </c>
      <c r="C381" s="1" t="s">
        <v>4</v>
      </c>
      <c r="D381" s="21" t="s">
        <v>3656</v>
      </c>
      <c r="E381" s="21" t="s">
        <v>1491</v>
      </c>
      <c r="F381" s="22" t="s">
        <v>1497</v>
      </c>
      <c r="G381" s="30" t="s">
        <v>3746</v>
      </c>
      <c r="H381" s="22" t="s">
        <v>3804</v>
      </c>
      <c r="I381" s="22" t="s">
        <v>1485</v>
      </c>
      <c r="J381" s="15">
        <v>622454701</v>
      </c>
    </row>
    <row r="382" spans="1:10" ht="13.5" customHeight="1">
      <c r="B382" s="19" t="s">
        <v>1816</v>
      </c>
      <c r="C382" s="1" t="s">
        <v>4</v>
      </c>
      <c r="D382" s="1" t="s">
        <v>3302</v>
      </c>
      <c r="E382" s="21" t="s">
        <v>1543</v>
      </c>
      <c r="F382" s="22" t="s">
        <v>1573</v>
      </c>
      <c r="G382" s="30" t="s">
        <v>3747</v>
      </c>
      <c r="H382" s="22" t="s">
        <v>2330</v>
      </c>
      <c r="I382" s="22" t="s">
        <v>1593</v>
      </c>
      <c r="J382" s="15">
        <v>622491301</v>
      </c>
    </row>
    <row r="383" spans="1:10" ht="13.5" customHeight="1">
      <c r="B383" s="29" t="s">
        <v>2365</v>
      </c>
      <c r="C383" s="1" t="s">
        <v>303</v>
      </c>
      <c r="D383" s="1" t="s">
        <v>3303</v>
      </c>
      <c r="E383" s="8" t="s">
        <v>2382</v>
      </c>
      <c r="F383" s="8" t="s">
        <v>2401</v>
      </c>
      <c r="G383" s="8">
        <v>1280548010101</v>
      </c>
      <c r="H383" s="14" t="s">
        <v>2820</v>
      </c>
      <c r="I383" s="14" t="s">
        <v>2423</v>
      </c>
      <c r="J383" s="15">
        <v>622805401</v>
      </c>
    </row>
    <row r="384" spans="1:10" ht="13.5" customHeight="1">
      <c r="B384" s="29" t="s">
        <v>2365</v>
      </c>
      <c r="C384" s="1" t="s">
        <v>308</v>
      </c>
      <c r="D384" s="1" t="s">
        <v>3303</v>
      </c>
      <c r="E384" s="8" t="s">
        <v>2383</v>
      </c>
      <c r="F384" s="8" t="s">
        <v>2402</v>
      </c>
      <c r="G384" s="8">
        <v>1280548010102</v>
      </c>
      <c r="H384" s="14" t="s">
        <v>2820</v>
      </c>
      <c r="I384" s="14" t="s">
        <v>2423</v>
      </c>
      <c r="J384" s="15">
        <v>622805401</v>
      </c>
    </row>
    <row r="385" spans="1:10" ht="13.5" customHeight="1">
      <c r="B385" s="29" t="s">
        <v>2365</v>
      </c>
      <c r="C385" s="1" t="s">
        <v>2049</v>
      </c>
      <c r="D385" s="1" t="s">
        <v>3304</v>
      </c>
      <c r="E385" s="8" t="s">
        <v>2821</v>
      </c>
      <c r="F385" s="8" t="s">
        <v>2822</v>
      </c>
      <c r="G385" s="8">
        <v>1280548010201</v>
      </c>
      <c r="H385" s="14" t="s">
        <v>2820</v>
      </c>
      <c r="I385" s="14" t="s">
        <v>2423</v>
      </c>
      <c r="J385" s="15">
        <v>622805401</v>
      </c>
    </row>
    <row r="386" spans="1:10" ht="13.5" customHeight="1">
      <c r="B386" s="29" t="s">
        <v>2366</v>
      </c>
      <c r="C386" s="1" t="s">
        <v>303</v>
      </c>
      <c r="D386" s="1" t="s">
        <v>3305</v>
      </c>
      <c r="E386" s="8" t="s">
        <v>2384</v>
      </c>
      <c r="F386" s="8" t="s">
        <v>2403</v>
      </c>
      <c r="G386" s="8">
        <v>1280555010101</v>
      </c>
      <c r="H386" s="14" t="s">
        <v>3005</v>
      </c>
      <c r="I386" s="14" t="s">
        <v>2424</v>
      </c>
      <c r="J386" s="15">
        <v>622805501</v>
      </c>
    </row>
    <row r="387" spans="1:10" ht="13.5" customHeight="1">
      <c r="B387" s="13" t="s">
        <v>1337</v>
      </c>
      <c r="C387" s="1" t="s">
        <v>303</v>
      </c>
      <c r="D387" s="1" t="s">
        <v>3657</v>
      </c>
      <c r="E387" s="12" t="s">
        <v>813</v>
      </c>
      <c r="F387" s="8" t="s">
        <v>583</v>
      </c>
      <c r="G387" s="8">
        <v>1048056050104</v>
      </c>
      <c r="H387" s="15" t="s">
        <v>2957</v>
      </c>
      <c r="I387" s="15" t="s">
        <v>584</v>
      </c>
      <c r="J387" s="15">
        <v>620480504</v>
      </c>
    </row>
    <row r="388" spans="1:10" ht="13.5" customHeight="1">
      <c r="B388" s="13" t="s">
        <v>1337</v>
      </c>
      <c r="C388" s="1" t="s">
        <v>378</v>
      </c>
      <c r="D388" s="1" t="s">
        <v>3657</v>
      </c>
      <c r="E388" s="12" t="s">
        <v>814</v>
      </c>
      <c r="F388" s="8" t="s">
        <v>585</v>
      </c>
      <c r="G388" s="8">
        <v>1048056050105</v>
      </c>
      <c r="H388" s="15" t="s">
        <v>2957</v>
      </c>
      <c r="I388" s="15" t="s">
        <v>584</v>
      </c>
      <c r="J388" s="15">
        <v>620480504</v>
      </c>
    </row>
    <row r="389" spans="1:10" ht="13.5" customHeight="1">
      <c r="B389" s="13" t="s">
        <v>1337</v>
      </c>
      <c r="C389" s="1" t="s">
        <v>381</v>
      </c>
      <c r="D389" s="1" t="s">
        <v>3306</v>
      </c>
      <c r="E389" s="12" t="s">
        <v>815</v>
      </c>
      <c r="F389" s="8" t="s">
        <v>586</v>
      </c>
      <c r="G389" s="8">
        <v>1048056050202</v>
      </c>
      <c r="H389" s="15" t="s">
        <v>2957</v>
      </c>
      <c r="I389" s="15" t="s">
        <v>584</v>
      </c>
      <c r="J389" s="15">
        <v>620480504</v>
      </c>
    </row>
    <row r="390" spans="1:10" ht="13.5" customHeight="1">
      <c r="B390" s="29" t="s">
        <v>2825</v>
      </c>
      <c r="C390" s="1" t="s">
        <v>303</v>
      </c>
      <c r="D390" s="1" t="s">
        <v>3307</v>
      </c>
      <c r="E390" s="8" t="s">
        <v>2833</v>
      </c>
      <c r="F390" s="8" t="s">
        <v>2840</v>
      </c>
      <c r="G390" s="8">
        <v>1286809010101</v>
      </c>
      <c r="H390" s="14" t="s">
        <v>2847</v>
      </c>
      <c r="I390" s="14" t="s">
        <v>2847</v>
      </c>
      <c r="J390" s="15">
        <v>622868001</v>
      </c>
    </row>
    <row r="391" spans="1:10" ht="13.5" customHeight="1">
      <c r="B391" s="29" t="s">
        <v>2826</v>
      </c>
      <c r="C391" s="1" t="s">
        <v>303</v>
      </c>
      <c r="D391" s="1" t="s">
        <v>3308</v>
      </c>
      <c r="E391" s="8" t="s">
        <v>2834</v>
      </c>
      <c r="F391" s="8" t="s">
        <v>2841</v>
      </c>
      <c r="G391" s="8">
        <v>1286816010101</v>
      </c>
      <c r="H391" s="14" t="s">
        <v>2848</v>
      </c>
      <c r="I391" s="14" t="s">
        <v>2848</v>
      </c>
      <c r="J391" s="15">
        <v>622868101</v>
      </c>
    </row>
    <row r="392" spans="1:10" ht="13.5" customHeight="1">
      <c r="B392" s="13" t="s">
        <v>1338</v>
      </c>
      <c r="C392" s="1" t="s">
        <v>4</v>
      </c>
      <c r="D392" s="1" t="s">
        <v>3309</v>
      </c>
      <c r="E392" s="17" t="s">
        <v>816</v>
      </c>
      <c r="F392" s="8" t="s">
        <v>270</v>
      </c>
      <c r="G392" s="8">
        <v>1216615010101</v>
      </c>
      <c r="H392" s="14" t="s">
        <v>2958</v>
      </c>
      <c r="I392" s="14" t="s">
        <v>289</v>
      </c>
      <c r="J392" s="15">
        <v>622166101</v>
      </c>
    </row>
    <row r="393" spans="1:10" ht="13.5" customHeight="1">
      <c r="B393" s="13" t="s">
        <v>1338</v>
      </c>
      <c r="C393" s="1" t="s">
        <v>5</v>
      </c>
      <c r="D393" s="1" t="s">
        <v>3309</v>
      </c>
      <c r="E393" s="17" t="s">
        <v>817</v>
      </c>
      <c r="F393" s="8" t="s">
        <v>271</v>
      </c>
      <c r="G393" s="8">
        <v>1216615010102</v>
      </c>
      <c r="H393" s="14" t="s">
        <v>2958</v>
      </c>
      <c r="I393" s="14" t="s">
        <v>289</v>
      </c>
      <c r="J393" s="15">
        <v>622166101</v>
      </c>
    </row>
    <row r="394" spans="1:10" ht="13.5" customHeight="1">
      <c r="B394" s="37" t="s">
        <v>1338</v>
      </c>
      <c r="C394" s="1" t="s">
        <v>309</v>
      </c>
      <c r="D394" s="1" t="s">
        <v>3310</v>
      </c>
      <c r="E394" s="7" t="s">
        <v>1610</v>
      </c>
      <c r="F394" s="8" t="s">
        <v>1606</v>
      </c>
      <c r="G394" s="8">
        <v>1216615010301</v>
      </c>
      <c r="H394" s="10" t="s">
        <v>2958</v>
      </c>
      <c r="I394" s="10" t="s">
        <v>1603</v>
      </c>
      <c r="J394" s="16">
        <v>622166101</v>
      </c>
    </row>
    <row r="395" spans="1:10" ht="13.5" customHeight="1">
      <c r="A395" s="42"/>
      <c r="B395" s="13" t="s">
        <v>1339</v>
      </c>
      <c r="C395" s="1" t="s">
        <v>4</v>
      </c>
      <c r="D395" s="1" t="s">
        <v>3311</v>
      </c>
      <c r="E395" s="17" t="s">
        <v>818</v>
      </c>
      <c r="F395" s="8" t="s">
        <v>272</v>
      </c>
      <c r="G395" s="8">
        <v>1216622010101</v>
      </c>
      <c r="H395" s="14" t="s">
        <v>290</v>
      </c>
      <c r="I395" s="14" t="s">
        <v>290</v>
      </c>
      <c r="J395" s="15">
        <v>622166201</v>
      </c>
    </row>
    <row r="396" spans="1:10" ht="13.5" customHeight="1">
      <c r="A396" s="42"/>
      <c r="B396" s="13" t="s">
        <v>1339</v>
      </c>
      <c r="C396" s="1" t="s">
        <v>5</v>
      </c>
      <c r="D396" s="1" t="s">
        <v>3311</v>
      </c>
      <c r="E396" s="17" t="s">
        <v>819</v>
      </c>
      <c r="F396" s="8" t="s">
        <v>273</v>
      </c>
      <c r="G396" s="8">
        <v>1216622010102</v>
      </c>
      <c r="H396" s="14" t="s">
        <v>290</v>
      </c>
      <c r="I396" s="14" t="s">
        <v>290</v>
      </c>
      <c r="J396" s="15">
        <v>622166201</v>
      </c>
    </row>
    <row r="397" spans="1:10" ht="13.5" customHeight="1">
      <c r="A397" s="42"/>
      <c r="B397" s="37" t="s">
        <v>1339</v>
      </c>
      <c r="C397" s="1" t="s">
        <v>309</v>
      </c>
      <c r="D397" s="1" t="s">
        <v>3312</v>
      </c>
      <c r="E397" s="7" t="s">
        <v>1611</v>
      </c>
      <c r="F397" s="8" t="s">
        <v>1607</v>
      </c>
      <c r="G397" s="8">
        <v>1216622010301</v>
      </c>
      <c r="H397" s="14" t="s">
        <v>290</v>
      </c>
      <c r="I397" s="10" t="s">
        <v>1604</v>
      </c>
      <c r="J397" s="16">
        <v>622166201</v>
      </c>
    </row>
    <row r="398" spans="1:10" ht="13.5" customHeight="1">
      <c r="B398" s="13" t="s">
        <v>1225</v>
      </c>
      <c r="C398" s="1" t="s">
        <v>1239</v>
      </c>
      <c r="D398" s="1" t="s">
        <v>3313</v>
      </c>
      <c r="E398" s="21" t="s">
        <v>1253</v>
      </c>
      <c r="F398" s="8" t="s">
        <v>1281</v>
      </c>
      <c r="G398" s="8">
        <v>1241815010101</v>
      </c>
      <c r="H398" s="14" t="s">
        <v>1304</v>
      </c>
      <c r="I398" s="14" t="s">
        <v>1304</v>
      </c>
      <c r="J398" s="15">
        <v>622418101</v>
      </c>
    </row>
    <row r="399" spans="1:10" ht="13.5" customHeight="1">
      <c r="A399" s="46" t="s">
        <v>3031</v>
      </c>
      <c r="B399" s="13" t="s">
        <v>1226</v>
      </c>
      <c r="C399" s="1" t="s">
        <v>386</v>
      </c>
      <c r="D399" s="1" t="s">
        <v>3314</v>
      </c>
      <c r="E399" s="17" t="s">
        <v>1254</v>
      </c>
      <c r="F399" s="8" t="s">
        <v>1282</v>
      </c>
      <c r="G399" s="8">
        <v>1237009010101</v>
      </c>
      <c r="H399" s="14" t="s">
        <v>1305</v>
      </c>
      <c r="I399" s="14" t="s">
        <v>1305</v>
      </c>
      <c r="J399" s="15">
        <v>622370001</v>
      </c>
    </row>
    <row r="400" spans="1:10" ht="13.5" customHeight="1">
      <c r="A400" s="47"/>
      <c r="B400" s="13" t="s">
        <v>1327</v>
      </c>
      <c r="C400" s="1" t="s">
        <v>18</v>
      </c>
      <c r="D400" s="1" t="s">
        <v>3315</v>
      </c>
      <c r="E400" s="21" t="s">
        <v>1255</v>
      </c>
      <c r="F400" s="8" t="s">
        <v>1283</v>
      </c>
      <c r="G400" s="8">
        <v>1237016010101</v>
      </c>
      <c r="H400" s="14" t="s">
        <v>1306</v>
      </c>
      <c r="I400" s="14" t="s">
        <v>1306</v>
      </c>
      <c r="J400" s="15">
        <v>622370101</v>
      </c>
    </row>
    <row r="401" spans="1:10" ht="13.5" customHeight="1">
      <c r="B401" s="13" t="s">
        <v>1227</v>
      </c>
      <c r="C401" s="1" t="s">
        <v>1317</v>
      </c>
      <c r="D401" s="1" t="s">
        <v>3316</v>
      </c>
      <c r="E401" s="21" t="s">
        <v>1256</v>
      </c>
      <c r="F401" s="8" t="s">
        <v>1284</v>
      </c>
      <c r="G401" s="8">
        <v>1237023010101</v>
      </c>
      <c r="H401" s="14" t="s">
        <v>1307</v>
      </c>
      <c r="I401" s="14" t="s">
        <v>1307</v>
      </c>
      <c r="J401" s="15">
        <v>622370201</v>
      </c>
    </row>
    <row r="402" spans="1:10" ht="13.5" customHeight="1">
      <c r="A402" s="28"/>
      <c r="B402" s="33" t="s">
        <v>2912</v>
      </c>
      <c r="C402" s="1" t="s">
        <v>93</v>
      </c>
      <c r="D402" s="1" t="s">
        <v>3317</v>
      </c>
      <c r="E402" s="17" t="s">
        <v>3022</v>
      </c>
      <c r="F402" s="8" t="s">
        <v>2917</v>
      </c>
      <c r="G402" s="8">
        <v>1291735010101</v>
      </c>
      <c r="H402" s="14" t="s">
        <v>3017</v>
      </c>
      <c r="I402" s="14" t="s">
        <v>3017</v>
      </c>
      <c r="J402" s="15">
        <v>622917301</v>
      </c>
    </row>
    <row r="403" spans="1:10" ht="13.5" customHeight="1">
      <c r="A403" s="28"/>
      <c r="B403" s="33" t="s">
        <v>2913</v>
      </c>
      <c r="C403" s="1" t="s">
        <v>93</v>
      </c>
      <c r="D403" s="1" t="s">
        <v>3318</v>
      </c>
      <c r="E403" s="17" t="s">
        <v>3023</v>
      </c>
      <c r="F403" s="8" t="s">
        <v>2918</v>
      </c>
      <c r="G403" s="8">
        <v>1291742010101</v>
      </c>
      <c r="H403" s="14" t="s">
        <v>3018</v>
      </c>
      <c r="I403" s="14" t="s">
        <v>3018</v>
      </c>
      <c r="J403" s="15">
        <v>622917401</v>
      </c>
    </row>
    <row r="404" spans="1:10" ht="13.5" customHeight="1">
      <c r="B404" s="29" t="s">
        <v>2367</v>
      </c>
      <c r="C404" s="1" t="s">
        <v>303</v>
      </c>
      <c r="D404" s="1" t="s">
        <v>3319</v>
      </c>
      <c r="E404" s="8" t="s">
        <v>2385</v>
      </c>
      <c r="F404" s="8" t="s">
        <v>2404</v>
      </c>
      <c r="G404" s="8">
        <v>1280562010101</v>
      </c>
      <c r="H404" s="14" t="s">
        <v>3006</v>
      </c>
      <c r="I404" s="14" t="s">
        <v>2425</v>
      </c>
      <c r="J404" s="15">
        <v>622805601</v>
      </c>
    </row>
    <row r="405" spans="1:10" ht="13.5" customHeight="1">
      <c r="B405" s="29" t="s">
        <v>2368</v>
      </c>
      <c r="C405" s="1" t="s">
        <v>303</v>
      </c>
      <c r="D405" s="1" t="s">
        <v>3320</v>
      </c>
      <c r="E405" s="8" t="s">
        <v>2386</v>
      </c>
      <c r="F405" s="8" t="s">
        <v>2405</v>
      </c>
      <c r="G405" s="8">
        <v>1280579010101</v>
      </c>
      <c r="H405" s="14" t="s">
        <v>3007</v>
      </c>
      <c r="I405" s="14" t="s">
        <v>2426</v>
      </c>
      <c r="J405" s="15">
        <v>622805701</v>
      </c>
    </row>
    <row r="406" spans="1:10" ht="13.5" customHeight="1">
      <c r="B406" s="29" t="s">
        <v>2827</v>
      </c>
      <c r="C406" s="1" t="s">
        <v>1602</v>
      </c>
      <c r="D406" s="1" t="s">
        <v>3321</v>
      </c>
      <c r="E406" s="8" t="s">
        <v>2835</v>
      </c>
      <c r="F406" s="8" t="s">
        <v>2842</v>
      </c>
      <c r="G406" s="8">
        <v>1286823010101</v>
      </c>
      <c r="H406" s="14" t="s">
        <v>2849</v>
      </c>
      <c r="I406" s="14" t="s">
        <v>2849</v>
      </c>
      <c r="J406" s="15">
        <v>622868201</v>
      </c>
    </row>
    <row r="407" spans="1:10" ht="13.5" customHeight="1">
      <c r="B407" s="13" t="s">
        <v>480</v>
      </c>
      <c r="C407" s="1" t="s">
        <v>382</v>
      </c>
      <c r="D407" s="1" t="s">
        <v>3322</v>
      </c>
      <c r="E407" s="17" t="s">
        <v>820</v>
      </c>
      <c r="F407" s="8" t="s">
        <v>479</v>
      </c>
      <c r="G407" s="8">
        <v>1085006030101</v>
      </c>
      <c r="H407" s="14" t="s">
        <v>478</v>
      </c>
      <c r="I407" s="14" t="s">
        <v>478</v>
      </c>
      <c r="J407" s="15">
        <v>620005036</v>
      </c>
    </row>
    <row r="408" spans="1:10" ht="13.5" customHeight="1">
      <c r="B408" s="13" t="s">
        <v>1109</v>
      </c>
      <c r="C408" s="30" t="s">
        <v>3762</v>
      </c>
      <c r="D408" s="30" t="s">
        <v>3323</v>
      </c>
      <c r="E408" s="17" t="s">
        <v>1116</v>
      </c>
      <c r="F408" s="8" t="s">
        <v>1112</v>
      </c>
      <c r="G408" s="8">
        <v>1085044030201</v>
      </c>
      <c r="H408" s="14" t="s">
        <v>2331</v>
      </c>
      <c r="I408" s="14" t="s">
        <v>1110</v>
      </c>
      <c r="J408" s="15">
        <v>613920057</v>
      </c>
    </row>
    <row r="409" spans="1:10" ht="13.5" customHeight="1">
      <c r="B409" s="13" t="s">
        <v>1109</v>
      </c>
      <c r="C409" s="1" t="s">
        <v>3763</v>
      </c>
      <c r="D409" s="1" t="s">
        <v>3323</v>
      </c>
      <c r="E409" s="17" t="s">
        <v>1117</v>
      </c>
      <c r="F409" s="8" t="s">
        <v>1113</v>
      </c>
      <c r="G409" s="8">
        <v>1085044030202</v>
      </c>
      <c r="H409" s="14" t="s">
        <v>2331</v>
      </c>
      <c r="I409" s="14" t="s">
        <v>1110</v>
      </c>
      <c r="J409" s="15">
        <v>613920057</v>
      </c>
    </row>
    <row r="410" spans="1:10" ht="13.5" customHeight="1">
      <c r="B410" s="13" t="s">
        <v>483</v>
      </c>
      <c r="C410" s="30" t="s">
        <v>3762</v>
      </c>
      <c r="D410" s="30" t="s">
        <v>3324</v>
      </c>
      <c r="E410" s="17" t="s">
        <v>1118</v>
      </c>
      <c r="F410" s="8" t="s">
        <v>1114</v>
      </c>
      <c r="G410" s="8">
        <v>1085105030301</v>
      </c>
      <c r="H410" s="14" t="s">
        <v>481</v>
      </c>
      <c r="I410" s="14" t="s">
        <v>1111</v>
      </c>
      <c r="J410" s="15">
        <v>613920056</v>
      </c>
    </row>
    <row r="411" spans="1:10" ht="13.5" customHeight="1">
      <c r="B411" s="13" t="s">
        <v>483</v>
      </c>
      <c r="C411" s="1" t="s">
        <v>3763</v>
      </c>
      <c r="D411" s="1" t="s">
        <v>3324</v>
      </c>
      <c r="E411" s="17" t="s">
        <v>1119</v>
      </c>
      <c r="F411" s="8" t="s">
        <v>1115</v>
      </c>
      <c r="G411" s="8">
        <v>1085105030302</v>
      </c>
      <c r="H411" s="14" t="s">
        <v>481</v>
      </c>
      <c r="I411" s="14" t="s">
        <v>1111</v>
      </c>
      <c r="J411" s="15">
        <v>613920056</v>
      </c>
    </row>
    <row r="412" spans="1:10" ht="13.5" customHeight="1">
      <c r="B412" s="13" t="s">
        <v>483</v>
      </c>
      <c r="C412" s="1" t="s">
        <v>383</v>
      </c>
      <c r="D412" s="1" t="s">
        <v>3325</v>
      </c>
      <c r="E412" s="17" t="s">
        <v>821</v>
      </c>
      <c r="F412" s="8" t="s">
        <v>482</v>
      </c>
      <c r="G412" s="8">
        <v>1085105030201</v>
      </c>
      <c r="H412" s="14" t="s">
        <v>481</v>
      </c>
      <c r="I412" s="14" t="s">
        <v>481</v>
      </c>
      <c r="J412" s="15">
        <v>613920056</v>
      </c>
    </row>
    <row r="413" spans="1:10" ht="13.5" customHeight="1">
      <c r="B413" s="13" t="s">
        <v>477</v>
      </c>
      <c r="C413" s="1" t="s">
        <v>58</v>
      </c>
      <c r="D413" s="1" t="s">
        <v>3326</v>
      </c>
      <c r="E413" s="17" t="s">
        <v>822</v>
      </c>
      <c r="F413" s="8" t="s">
        <v>476</v>
      </c>
      <c r="G413" s="8">
        <v>1132021030101</v>
      </c>
      <c r="H413" s="14" t="s">
        <v>475</v>
      </c>
      <c r="I413" s="14" t="s">
        <v>475</v>
      </c>
      <c r="J413" s="15">
        <v>620004702</v>
      </c>
    </row>
    <row r="414" spans="1:10" ht="13.5" customHeight="1">
      <c r="B414" s="13" t="s">
        <v>474</v>
      </c>
      <c r="C414" s="1" t="s">
        <v>473</v>
      </c>
      <c r="D414" s="1" t="s">
        <v>3327</v>
      </c>
      <c r="E414" s="17" t="s">
        <v>823</v>
      </c>
      <c r="F414" s="8" t="s">
        <v>472</v>
      </c>
      <c r="G414" s="8">
        <v>1132038030101</v>
      </c>
      <c r="H414" s="14" t="s">
        <v>471</v>
      </c>
      <c r="I414" s="14" t="s">
        <v>471</v>
      </c>
      <c r="J414" s="15">
        <v>620004703</v>
      </c>
    </row>
    <row r="415" spans="1:10" ht="13.5" customHeight="1">
      <c r="B415" s="13" t="s">
        <v>470</v>
      </c>
      <c r="C415" s="1" t="s">
        <v>80</v>
      </c>
      <c r="D415" s="1" t="s">
        <v>3328</v>
      </c>
      <c r="E415" s="17" t="s">
        <v>824</v>
      </c>
      <c r="F415" s="8" t="s">
        <v>469</v>
      </c>
      <c r="G415" s="8">
        <v>1216110020101</v>
      </c>
      <c r="H415" s="14" t="s">
        <v>468</v>
      </c>
      <c r="I415" s="14" t="s">
        <v>468</v>
      </c>
      <c r="J415" s="15">
        <v>622161101</v>
      </c>
    </row>
    <row r="416" spans="1:10" ht="13.5" customHeight="1">
      <c r="B416" s="13" t="s">
        <v>466</v>
      </c>
      <c r="C416" s="1" t="s">
        <v>307</v>
      </c>
      <c r="D416" s="1" t="s">
        <v>3329</v>
      </c>
      <c r="E416" s="17" t="s">
        <v>825</v>
      </c>
      <c r="F416" s="8" t="s">
        <v>467</v>
      </c>
      <c r="G416" s="8">
        <v>1216127020101</v>
      </c>
      <c r="H416" s="14" t="s">
        <v>465</v>
      </c>
      <c r="I416" s="14" t="s">
        <v>465</v>
      </c>
      <c r="J416" s="15">
        <v>622161201</v>
      </c>
    </row>
    <row r="417" spans="1:10" ht="13.5" customHeight="1">
      <c r="B417" s="19" t="s">
        <v>1440</v>
      </c>
      <c r="C417" s="1" t="s">
        <v>4</v>
      </c>
      <c r="D417" s="1" t="s">
        <v>3330</v>
      </c>
      <c r="E417" s="21" t="s">
        <v>1442</v>
      </c>
      <c r="F417" s="22" t="s">
        <v>1455</v>
      </c>
      <c r="G417" s="30" t="s">
        <v>3748</v>
      </c>
      <c r="H417" s="22" t="s">
        <v>1473</v>
      </c>
      <c r="I417" s="22" t="s">
        <v>4008</v>
      </c>
      <c r="J417" s="15">
        <v>620921701</v>
      </c>
    </row>
    <row r="418" spans="1:10" ht="13.5" customHeight="1">
      <c r="B418" s="19" t="s">
        <v>1817</v>
      </c>
      <c r="C418" s="20" t="s">
        <v>4</v>
      </c>
      <c r="D418" s="20" t="s">
        <v>3331</v>
      </c>
      <c r="E418" s="21" t="s">
        <v>1443</v>
      </c>
      <c r="F418" s="22" t="s">
        <v>1456</v>
      </c>
      <c r="G418" s="30" t="s">
        <v>3749</v>
      </c>
      <c r="H418" s="22" t="s">
        <v>1474</v>
      </c>
      <c r="I418" s="22" t="s">
        <v>4009</v>
      </c>
      <c r="J418" s="15">
        <v>622053001</v>
      </c>
    </row>
    <row r="419" spans="1:10" ht="13.5" customHeight="1">
      <c r="B419" s="13" t="s">
        <v>265</v>
      </c>
      <c r="C419" s="1" t="s">
        <v>269</v>
      </c>
      <c r="D419" s="1" t="s">
        <v>3332</v>
      </c>
      <c r="E419" s="17" t="s">
        <v>826</v>
      </c>
      <c r="F419" s="8" t="s">
        <v>278</v>
      </c>
      <c r="G419" s="8">
        <v>1216707010101</v>
      </c>
      <c r="H419" s="14" t="s">
        <v>2332</v>
      </c>
      <c r="I419" s="14" t="s">
        <v>291</v>
      </c>
      <c r="J419" s="15">
        <v>622167001</v>
      </c>
    </row>
    <row r="420" spans="1:10" ht="13.5" customHeight="1">
      <c r="B420" s="13" t="s">
        <v>541</v>
      </c>
      <c r="C420" s="1" t="s">
        <v>305</v>
      </c>
      <c r="D420" s="1" t="s">
        <v>3333</v>
      </c>
      <c r="E420" s="17" t="s">
        <v>827</v>
      </c>
      <c r="F420" s="8" t="s">
        <v>551</v>
      </c>
      <c r="G420" s="8">
        <v>1225761010101</v>
      </c>
      <c r="H420" s="14" t="s">
        <v>567</v>
      </c>
      <c r="I420" s="14" t="s">
        <v>567</v>
      </c>
      <c r="J420" s="15">
        <v>622257601</v>
      </c>
    </row>
    <row r="421" spans="1:10" ht="13.5" customHeight="1">
      <c r="B421" s="37" t="s">
        <v>3944</v>
      </c>
      <c r="C421" s="1" t="s">
        <v>1509</v>
      </c>
      <c r="D421" s="14" t="s">
        <v>3976</v>
      </c>
      <c r="E421" s="14" t="s">
        <v>3953</v>
      </c>
      <c r="F421" s="14" t="s">
        <v>3966</v>
      </c>
      <c r="G421" s="8">
        <v>1297706010101</v>
      </c>
      <c r="H421" s="14" t="s">
        <v>3990</v>
      </c>
      <c r="I421" s="14" t="s">
        <v>3990</v>
      </c>
      <c r="J421" s="14">
        <v>622977001</v>
      </c>
    </row>
    <row r="422" spans="1:10" ht="13.5" customHeight="1">
      <c r="B422" s="37" t="s">
        <v>3945</v>
      </c>
      <c r="C422" s="1" t="s">
        <v>1509</v>
      </c>
      <c r="D422" s="14" t="s">
        <v>3975</v>
      </c>
      <c r="E422" s="14" t="s">
        <v>3954</v>
      </c>
      <c r="F422" s="14" t="s">
        <v>3967</v>
      </c>
      <c r="G422" s="8">
        <v>1297713010101</v>
      </c>
      <c r="H422" s="14" t="s">
        <v>3991</v>
      </c>
      <c r="I422" s="14" t="s">
        <v>3991</v>
      </c>
      <c r="J422" s="14">
        <v>622977101</v>
      </c>
    </row>
    <row r="423" spans="1:10" ht="13.5" customHeight="1">
      <c r="A423" s="28"/>
      <c r="B423" s="29" t="s">
        <v>2203</v>
      </c>
      <c r="C423" s="1" t="s">
        <v>4</v>
      </c>
      <c r="D423" s="1" t="s">
        <v>3334</v>
      </c>
      <c r="E423" s="8" t="s">
        <v>2204</v>
      </c>
      <c r="F423" s="8" t="s">
        <v>2205</v>
      </c>
      <c r="G423" s="8">
        <v>1270068010101</v>
      </c>
      <c r="H423" s="14" t="s">
        <v>2206</v>
      </c>
      <c r="I423" s="14" t="s">
        <v>2206</v>
      </c>
      <c r="J423" s="15">
        <v>622700601</v>
      </c>
    </row>
    <row r="424" spans="1:10" ht="13.5" customHeight="1">
      <c r="A424" s="28"/>
      <c r="B424" s="29" t="s">
        <v>2207</v>
      </c>
      <c r="C424" s="1" t="s">
        <v>4</v>
      </c>
      <c r="D424" s="1" t="s">
        <v>3335</v>
      </c>
      <c r="E424" s="8" t="s">
        <v>2208</v>
      </c>
      <c r="F424" s="8" t="s">
        <v>2209</v>
      </c>
      <c r="G424" s="8">
        <v>1270075010101</v>
      </c>
      <c r="H424" s="14" t="s">
        <v>2210</v>
      </c>
      <c r="I424" s="14" t="s">
        <v>2210</v>
      </c>
      <c r="J424" s="15">
        <v>622700701</v>
      </c>
    </row>
    <row r="425" spans="1:10" ht="13.5" customHeight="1">
      <c r="A425" s="28"/>
      <c r="B425" s="33" t="s">
        <v>2023</v>
      </c>
      <c r="C425" s="1" t="s">
        <v>2024</v>
      </c>
      <c r="D425" s="1" t="s">
        <v>3336</v>
      </c>
      <c r="E425" s="17" t="s">
        <v>2025</v>
      </c>
      <c r="F425" s="8" t="s">
        <v>2026</v>
      </c>
      <c r="G425" s="8">
        <v>1266467010101</v>
      </c>
      <c r="H425" s="14" t="s">
        <v>2027</v>
      </c>
      <c r="I425" s="14" t="s">
        <v>2027</v>
      </c>
      <c r="J425" s="15">
        <v>622664601</v>
      </c>
    </row>
    <row r="426" spans="1:10" ht="13.5" customHeight="1">
      <c r="A426" s="28"/>
      <c r="B426" s="33" t="s">
        <v>2028</v>
      </c>
      <c r="C426" s="1" t="s">
        <v>2029</v>
      </c>
      <c r="D426" s="1" t="s">
        <v>3337</v>
      </c>
      <c r="E426" s="17" t="s">
        <v>2030</v>
      </c>
      <c r="F426" s="8" t="s">
        <v>2031</v>
      </c>
      <c r="G426" s="8">
        <v>1266474010101</v>
      </c>
      <c r="H426" s="14" t="s">
        <v>2032</v>
      </c>
      <c r="I426" s="14" t="s">
        <v>2032</v>
      </c>
      <c r="J426" s="15">
        <v>622664701</v>
      </c>
    </row>
    <row r="427" spans="1:10" ht="13.5" customHeight="1">
      <c r="B427" s="13" t="s">
        <v>1057</v>
      </c>
      <c r="C427" s="22" t="s">
        <v>1065</v>
      </c>
      <c r="D427" s="22" t="s">
        <v>3338</v>
      </c>
      <c r="E427" s="17" t="s">
        <v>1097</v>
      </c>
      <c r="F427" s="8" t="s">
        <v>1085</v>
      </c>
      <c r="G427" s="8">
        <v>1016208180103</v>
      </c>
      <c r="H427" s="14" t="s">
        <v>2250</v>
      </c>
      <c r="I427" s="14" t="s">
        <v>1068</v>
      </c>
      <c r="J427" s="15">
        <v>620162018</v>
      </c>
    </row>
    <row r="428" spans="1:10" ht="13.5" customHeight="1">
      <c r="B428" s="13" t="s">
        <v>1057</v>
      </c>
      <c r="C428" s="1" t="s">
        <v>381</v>
      </c>
      <c r="D428" s="1" t="s">
        <v>3339</v>
      </c>
      <c r="E428" s="17" t="s">
        <v>1098</v>
      </c>
      <c r="F428" s="8" t="s">
        <v>1086</v>
      </c>
      <c r="G428" s="8">
        <v>1016208180202</v>
      </c>
      <c r="H428" s="14" t="s">
        <v>2250</v>
      </c>
      <c r="I428" s="14" t="s">
        <v>1067</v>
      </c>
      <c r="J428" s="15">
        <v>620162018</v>
      </c>
    </row>
    <row r="429" spans="1:10" ht="13.5" customHeight="1">
      <c r="B429" s="13" t="s">
        <v>1039</v>
      </c>
      <c r="C429" s="1" t="s">
        <v>4</v>
      </c>
      <c r="D429" s="1" t="s">
        <v>3340</v>
      </c>
      <c r="E429" s="12" t="s">
        <v>1048</v>
      </c>
      <c r="F429" s="8" t="s">
        <v>1040</v>
      </c>
      <c r="G429" s="8">
        <v>1016239160103</v>
      </c>
      <c r="H429" s="14" t="s">
        <v>2251</v>
      </c>
      <c r="I429" s="14" t="s">
        <v>1047</v>
      </c>
      <c r="J429" s="15">
        <v>620162316</v>
      </c>
    </row>
    <row r="430" spans="1:10" ht="13.5" customHeight="1">
      <c r="B430" s="13" t="s">
        <v>687</v>
      </c>
      <c r="C430" s="1" t="s">
        <v>303</v>
      </c>
      <c r="D430" s="1" t="s">
        <v>3341</v>
      </c>
      <c r="E430" s="12" t="s">
        <v>828</v>
      </c>
      <c r="F430" s="8" t="s">
        <v>688</v>
      </c>
      <c r="G430" s="8">
        <v>1122817300103</v>
      </c>
      <c r="H430" s="14" t="s">
        <v>3899</v>
      </c>
      <c r="I430" s="14" t="s">
        <v>689</v>
      </c>
      <c r="J430" s="15">
        <v>621228130</v>
      </c>
    </row>
    <row r="431" spans="1:10" ht="13.5" customHeight="1">
      <c r="B431" s="13" t="s">
        <v>687</v>
      </c>
      <c r="C431" s="1" t="s">
        <v>378</v>
      </c>
      <c r="D431" s="1" t="s">
        <v>3341</v>
      </c>
      <c r="E431" s="12" t="s">
        <v>829</v>
      </c>
      <c r="F431" s="8" t="s">
        <v>690</v>
      </c>
      <c r="G431" s="8">
        <v>1122817300104</v>
      </c>
      <c r="H431" s="14" t="s">
        <v>3899</v>
      </c>
      <c r="I431" s="14" t="s">
        <v>689</v>
      </c>
      <c r="J431" s="15">
        <v>621228130</v>
      </c>
    </row>
    <row r="432" spans="1:10" ht="13.5" customHeight="1">
      <c r="B432" s="19" t="s">
        <v>1377</v>
      </c>
      <c r="C432" s="20" t="s">
        <v>1518</v>
      </c>
      <c r="D432" s="20" t="s">
        <v>3342</v>
      </c>
      <c r="E432" s="21" t="s">
        <v>1404</v>
      </c>
      <c r="F432" s="22" t="s">
        <v>1408</v>
      </c>
      <c r="G432" s="30" t="s">
        <v>3750</v>
      </c>
      <c r="H432" s="22" t="s">
        <v>2252</v>
      </c>
      <c r="I432" s="22" t="s">
        <v>1414</v>
      </c>
      <c r="J432" s="15">
        <v>621228802</v>
      </c>
    </row>
    <row r="433" spans="1:10" ht="13.5" customHeight="1">
      <c r="B433" s="19" t="s">
        <v>1378</v>
      </c>
      <c r="C433" s="20" t="s">
        <v>1518</v>
      </c>
      <c r="D433" s="20" t="s">
        <v>3343</v>
      </c>
      <c r="E433" s="21" t="s">
        <v>1405</v>
      </c>
      <c r="F433" s="22" t="s">
        <v>1409</v>
      </c>
      <c r="G433" s="30" t="s">
        <v>3751</v>
      </c>
      <c r="H433" s="22" t="s">
        <v>2253</v>
      </c>
      <c r="I433" s="22" t="s">
        <v>1388</v>
      </c>
      <c r="J433" s="15">
        <v>621228901</v>
      </c>
    </row>
    <row r="434" spans="1:10" ht="13.5" customHeight="1">
      <c r="B434" s="13" t="s">
        <v>85</v>
      </c>
      <c r="C434" s="1" t="s">
        <v>3916</v>
      </c>
      <c r="D434" s="1" t="s">
        <v>3623</v>
      </c>
      <c r="E434" s="17" t="s">
        <v>830</v>
      </c>
      <c r="F434" s="8" t="s">
        <v>211</v>
      </c>
      <c r="G434" s="8">
        <v>1117196160301</v>
      </c>
      <c r="H434" s="14" t="s">
        <v>86</v>
      </c>
      <c r="I434" s="14" t="s">
        <v>87</v>
      </c>
      <c r="J434" s="15">
        <v>647130003</v>
      </c>
    </row>
    <row r="435" spans="1:10" ht="13.5" customHeight="1">
      <c r="B435" s="13" t="s">
        <v>85</v>
      </c>
      <c r="C435" s="1" t="s">
        <v>3919</v>
      </c>
      <c r="D435" s="1" t="s">
        <v>3344</v>
      </c>
      <c r="E435" s="17" t="s">
        <v>831</v>
      </c>
      <c r="F435" s="8" t="s">
        <v>595</v>
      </c>
      <c r="G435" s="8">
        <v>1117196160201</v>
      </c>
      <c r="H435" s="14" t="s">
        <v>86</v>
      </c>
      <c r="I435" s="14" t="s">
        <v>87</v>
      </c>
      <c r="J435" s="15">
        <v>647130003</v>
      </c>
    </row>
    <row r="436" spans="1:10" ht="13.5" customHeight="1">
      <c r="A436" s="28"/>
      <c r="B436" s="31" t="s">
        <v>1855</v>
      </c>
      <c r="C436" s="1" t="s">
        <v>2003</v>
      </c>
      <c r="D436" s="1" t="s">
        <v>3345</v>
      </c>
      <c r="E436" s="17" t="s">
        <v>1858</v>
      </c>
      <c r="F436" s="8" t="s">
        <v>1861</v>
      </c>
      <c r="G436" s="8">
        <v>1179255030101</v>
      </c>
      <c r="H436" s="14" t="s">
        <v>1864</v>
      </c>
      <c r="I436" s="14" t="s">
        <v>1864</v>
      </c>
      <c r="J436" s="15">
        <v>620005748</v>
      </c>
    </row>
    <row r="437" spans="1:10" ht="13.5" customHeight="1">
      <c r="A437" s="28"/>
      <c r="B437" s="31" t="s">
        <v>1856</v>
      </c>
      <c r="C437" s="1" t="s">
        <v>2003</v>
      </c>
      <c r="D437" s="1" t="s">
        <v>3346</v>
      </c>
      <c r="E437" s="17" t="s">
        <v>1859</v>
      </c>
      <c r="F437" s="8" t="s">
        <v>1862</v>
      </c>
      <c r="G437" s="8">
        <v>1179262030101</v>
      </c>
      <c r="H437" s="14" t="s">
        <v>1865</v>
      </c>
      <c r="I437" s="14" t="s">
        <v>1865</v>
      </c>
      <c r="J437" s="15">
        <v>620005751</v>
      </c>
    </row>
    <row r="438" spans="1:10" ht="13.5" customHeight="1">
      <c r="B438" s="13" t="s">
        <v>1857</v>
      </c>
      <c r="C438" s="1" t="s">
        <v>2016</v>
      </c>
      <c r="D438" s="1" t="s">
        <v>3347</v>
      </c>
      <c r="E438" s="17" t="s">
        <v>1860</v>
      </c>
      <c r="F438" s="8" t="s">
        <v>1863</v>
      </c>
      <c r="G438" s="8">
        <v>1179279030101</v>
      </c>
      <c r="H438" s="14" t="s">
        <v>1866</v>
      </c>
      <c r="I438" s="14" t="s">
        <v>1866</v>
      </c>
      <c r="J438" s="15">
        <v>620005754</v>
      </c>
    </row>
    <row r="439" spans="1:10" ht="13.5" customHeight="1">
      <c r="B439" s="13" t="s">
        <v>464</v>
      </c>
      <c r="C439" s="1" t="s">
        <v>3756</v>
      </c>
      <c r="D439" s="1" t="s">
        <v>3348</v>
      </c>
      <c r="E439" s="17" t="s">
        <v>832</v>
      </c>
      <c r="F439" s="8" t="s">
        <v>463</v>
      </c>
      <c r="G439" s="8">
        <v>1050844030101</v>
      </c>
      <c r="H439" s="14" t="s">
        <v>462</v>
      </c>
      <c r="I439" s="14" t="s">
        <v>462</v>
      </c>
      <c r="J439" s="15">
        <v>620007673</v>
      </c>
    </row>
    <row r="440" spans="1:10" ht="13.5" customHeight="1">
      <c r="B440" s="13" t="s">
        <v>2777</v>
      </c>
      <c r="C440" s="1" t="s">
        <v>2778</v>
      </c>
      <c r="D440" s="1" t="s">
        <v>3349</v>
      </c>
      <c r="E440" s="17" t="s">
        <v>2779</v>
      </c>
      <c r="F440" s="8" t="s">
        <v>2780</v>
      </c>
      <c r="G440" s="8">
        <v>1156737030301</v>
      </c>
      <c r="H440" s="14" t="s">
        <v>2781</v>
      </c>
      <c r="I440" s="14" t="s">
        <v>2782</v>
      </c>
      <c r="J440" s="15">
        <v>621567303</v>
      </c>
    </row>
    <row r="441" spans="1:10" ht="13.5" customHeight="1">
      <c r="B441" s="13" t="s">
        <v>2777</v>
      </c>
      <c r="C441" s="1" t="s">
        <v>457</v>
      </c>
      <c r="D441" s="1" t="s">
        <v>3350</v>
      </c>
      <c r="E441" s="17" t="s">
        <v>2783</v>
      </c>
      <c r="F441" s="8" t="s">
        <v>2784</v>
      </c>
      <c r="G441" s="8">
        <v>1156737030401</v>
      </c>
      <c r="H441" s="14" t="s">
        <v>2781</v>
      </c>
      <c r="I441" s="14" t="s">
        <v>2782</v>
      </c>
      <c r="J441" s="15">
        <v>621567303</v>
      </c>
    </row>
    <row r="442" spans="1:10" ht="13.5" customHeight="1">
      <c r="B442" s="13" t="s">
        <v>2785</v>
      </c>
      <c r="C442" s="1" t="s">
        <v>2778</v>
      </c>
      <c r="D442" s="1" t="s">
        <v>3351</v>
      </c>
      <c r="E442" s="17" t="s">
        <v>3689</v>
      </c>
      <c r="F442" s="8" t="s">
        <v>2786</v>
      </c>
      <c r="G442" s="8">
        <v>1156744030301</v>
      </c>
      <c r="H442" s="14" t="s">
        <v>2787</v>
      </c>
      <c r="I442" s="14" t="s">
        <v>2788</v>
      </c>
      <c r="J442" s="15">
        <v>621567403</v>
      </c>
    </row>
    <row r="443" spans="1:10" ht="13.5" customHeight="1">
      <c r="B443" s="13" t="s">
        <v>2785</v>
      </c>
      <c r="C443" s="1" t="s">
        <v>457</v>
      </c>
      <c r="D443" s="1" t="s">
        <v>3352</v>
      </c>
      <c r="E443" s="17" t="s">
        <v>3690</v>
      </c>
      <c r="F443" s="8" t="s">
        <v>2789</v>
      </c>
      <c r="G443" s="8">
        <v>1156744030401</v>
      </c>
      <c r="H443" s="14" t="s">
        <v>2787</v>
      </c>
      <c r="I443" s="14" t="s">
        <v>2788</v>
      </c>
      <c r="J443" s="15">
        <v>621567403</v>
      </c>
    </row>
    <row r="444" spans="1:10" ht="13.5" customHeight="1">
      <c r="B444" s="13" t="s">
        <v>2790</v>
      </c>
      <c r="C444" s="1" t="s">
        <v>2791</v>
      </c>
      <c r="D444" s="1" t="s">
        <v>3353</v>
      </c>
      <c r="E444" s="7" t="s">
        <v>3688</v>
      </c>
      <c r="F444" s="8" t="s">
        <v>2792</v>
      </c>
      <c r="G444" s="8">
        <v>1156751030201</v>
      </c>
      <c r="H444" s="10" t="s">
        <v>2793</v>
      </c>
      <c r="I444" s="10" t="s">
        <v>2794</v>
      </c>
      <c r="J444" s="16">
        <v>621567503</v>
      </c>
    </row>
    <row r="445" spans="1:10" ht="13.5" customHeight="1">
      <c r="A445" s="28"/>
      <c r="B445" s="24" t="s">
        <v>2132</v>
      </c>
      <c r="C445" s="1" t="s">
        <v>18</v>
      </c>
      <c r="D445" s="1" t="s">
        <v>3658</v>
      </c>
      <c r="E445" s="7" t="s">
        <v>1946</v>
      </c>
      <c r="F445" s="8" t="s">
        <v>1947</v>
      </c>
      <c r="G445" s="8">
        <v>1044843020104</v>
      </c>
      <c r="H445" s="10" t="s">
        <v>2959</v>
      </c>
      <c r="I445" s="10" t="s">
        <v>1948</v>
      </c>
      <c r="J445" s="16">
        <v>620448401</v>
      </c>
    </row>
    <row r="446" spans="1:10" ht="13.5" customHeight="1">
      <c r="A446" s="28"/>
      <c r="B446" s="24" t="s">
        <v>2132</v>
      </c>
      <c r="C446" s="1" t="s">
        <v>19</v>
      </c>
      <c r="D446" s="1" t="s">
        <v>3658</v>
      </c>
      <c r="E446" s="7" t="s">
        <v>1949</v>
      </c>
      <c r="F446" s="8" t="s">
        <v>1950</v>
      </c>
      <c r="G446" s="8">
        <v>1044843020105</v>
      </c>
      <c r="H446" s="10" t="s">
        <v>2959</v>
      </c>
      <c r="I446" s="10" t="s">
        <v>1948</v>
      </c>
      <c r="J446" s="16">
        <v>620448401</v>
      </c>
    </row>
    <row r="447" spans="1:10" ht="13.5" customHeight="1">
      <c r="B447" s="29" t="s">
        <v>2369</v>
      </c>
      <c r="C447" s="1" t="s">
        <v>2375</v>
      </c>
      <c r="D447" s="1" t="s">
        <v>3354</v>
      </c>
      <c r="E447" s="8" t="s">
        <v>2387</v>
      </c>
      <c r="F447" s="8" t="s">
        <v>2406</v>
      </c>
      <c r="G447" s="8">
        <v>1280586010101</v>
      </c>
      <c r="H447" s="14" t="s">
        <v>3008</v>
      </c>
      <c r="I447" s="14" t="s">
        <v>2427</v>
      </c>
      <c r="J447" s="15">
        <v>622805801</v>
      </c>
    </row>
    <row r="448" spans="1:10" ht="13.5" customHeight="1">
      <c r="B448" s="29" t="s">
        <v>2872</v>
      </c>
      <c r="C448" s="1" t="s">
        <v>18</v>
      </c>
      <c r="D448" s="1" t="s">
        <v>3355</v>
      </c>
      <c r="E448" s="8" t="s">
        <v>2875</v>
      </c>
      <c r="F448" s="8" t="s">
        <v>2876</v>
      </c>
      <c r="G448" s="8">
        <v>1286854010101</v>
      </c>
      <c r="H448" s="14" t="s">
        <v>2877</v>
      </c>
      <c r="I448" s="14" t="s">
        <v>2877</v>
      </c>
      <c r="J448" s="15">
        <v>622868501</v>
      </c>
    </row>
    <row r="449" spans="1:10" ht="13.5" customHeight="1">
      <c r="B449" s="29" t="s">
        <v>2872</v>
      </c>
      <c r="C449" s="1" t="s">
        <v>2874</v>
      </c>
      <c r="D449" s="1" t="s">
        <v>3356</v>
      </c>
      <c r="E449" s="8" t="s">
        <v>2878</v>
      </c>
      <c r="F449" s="8" t="s">
        <v>2879</v>
      </c>
      <c r="G449" s="8">
        <v>1286854010201</v>
      </c>
      <c r="H449" s="14" t="s">
        <v>2877</v>
      </c>
      <c r="I449" s="14" t="s">
        <v>2877</v>
      </c>
      <c r="J449" s="15">
        <v>622868501</v>
      </c>
    </row>
    <row r="450" spans="1:10" ht="13.5" customHeight="1">
      <c r="B450" s="29" t="s">
        <v>2873</v>
      </c>
      <c r="C450" s="1" t="s">
        <v>18</v>
      </c>
      <c r="D450" s="1" t="s">
        <v>3357</v>
      </c>
      <c r="E450" s="8" t="s">
        <v>2880</v>
      </c>
      <c r="F450" s="8" t="s">
        <v>2881</v>
      </c>
      <c r="G450" s="8">
        <v>1286861010101</v>
      </c>
      <c r="H450" s="14" t="s">
        <v>2882</v>
      </c>
      <c r="I450" s="14" t="s">
        <v>2882</v>
      </c>
      <c r="J450" s="15">
        <v>622868601</v>
      </c>
    </row>
    <row r="451" spans="1:10" ht="13.5" customHeight="1">
      <c r="B451" s="29" t="s">
        <v>2873</v>
      </c>
      <c r="C451" s="1" t="s">
        <v>2874</v>
      </c>
      <c r="D451" s="1" t="s">
        <v>3358</v>
      </c>
      <c r="E451" s="8" t="s">
        <v>2883</v>
      </c>
      <c r="F451" s="8" t="s">
        <v>2884</v>
      </c>
      <c r="G451" s="8">
        <v>1286861010201</v>
      </c>
      <c r="H451" s="14" t="s">
        <v>2882</v>
      </c>
      <c r="I451" s="14" t="s">
        <v>2882</v>
      </c>
      <c r="J451" s="15">
        <v>622868601</v>
      </c>
    </row>
    <row r="452" spans="1:10" ht="13.5" customHeight="1">
      <c r="A452" s="28"/>
      <c r="B452" s="24" t="s">
        <v>1879</v>
      </c>
      <c r="C452" s="1" t="s">
        <v>4</v>
      </c>
      <c r="D452" s="1" t="s">
        <v>3359</v>
      </c>
      <c r="E452" s="7" t="s">
        <v>1902</v>
      </c>
      <c r="F452" s="8" t="s">
        <v>1903</v>
      </c>
      <c r="G452" s="8">
        <v>1259391010101</v>
      </c>
      <c r="H452" s="10" t="s">
        <v>1904</v>
      </c>
      <c r="I452" s="10" t="s">
        <v>1904</v>
      </c>
      <c r="J452" s="16">
        <v>622593901</v>
      </c>
    </row>
    <row r="453" spans="1:10" ht="13.5" customHeight="1">
      <c r="A453" s="28"/>
      <c r="B453" s="24" t="s">
        <v>1880</v>
      </c>
      <c r="C453" s="1" t="s">
        <v>4</v>
      </c>
      <c r="D453" s="1" t="s">
        <v>3360</v>
      </c>
      <c r="E453" s="7" t="s">
        <v>1905</v>
      </c>
      <c r="F453" s="8" t="s">
        <v>1906</v>
      </c>
      <c r="G453" s="8">
        <v>1259407010101</v>
      </c>
      <c r="H453" s="10" t="s">
        <v>1907</v>
      </c>
      <c r="I453" s="10" t="s">
        <v>1907</v>
      </c>
      <c r="J453" s="16">
        <v>622594001</v>
      </c>
    </row>
    <row r="454" spans="1:10" ht="13.5" customHeight="1">
      <c r="B454" s="13" t="s">
        <v>81</v>
      </c>
      <c r="C454" s="1" t="s">
        <v>2799</v>
      </c>
      <c r="D454" s="1" t="s">
        <v>3361</v>
      </c>
      <c r="E454" s="17" t="s">
        <v>833</v>
      </c>
      <c r="F454" s="8" t="s">
        <v>205</v>
      </c>
      <c r="G454" s="8">
        <v>1202472010101</v>
      </c>
      <c r="H454" s="14" t="s">
        <v>2254</v>
      </c>
      <c r="I454" s="14" t="s">
        <v>82</v>
      </c>
      <c r="J454" s="15">
        <v>622024701</v>
      </c>
    </row>
    <row r="455" spans="1:10" ht="13.5" customHeight="1">
      <c r="A455" s="28"/>
      <c r="B455" s="13" t="s">
        <v>1718</v>
      </c>
      <c r="C455" s="1" t="s">
        <v>303</v>
      </c>
      <c r="D455" s="1" t="s">
        <v>3362</v>
      </c>
      <c r="E455" s="12" t="s">
        <v>1748</v>
      </c>
      <c r="F455" s="8" t="s">
        <v>1729</v>
      </c>
      <c r="G455" s="8">
        <v>1255348010101</v>
      </c>
      <c r="H455" s="14" t="s">
        <v>2960</v>
      </c>
      <c r="I455" s="14" t="s">
        <v>1770</v>
      </c>
      <c r="J455" s="15">
        <v>622553401</v>
      </c>
    </row>
    <row r="456" spans="1:10" ht="13.5" customHeight="1">
      <c r="A456" s="28"/>
      <c r="B456" s="13" t="s">
        <v>1727</v>
      </c>
      <c r="C456" s="1" t="s">
        <v>5</v>
      </c>
      <c r="D456" s="1" t="s">
        <v>3362</v>
      </c>
      <c r="E456" s="12" t="s">
        <v>1749</v>
      </c>
      <c r="F456" s="8" t="s">
        <v>1730</v>
      </c>
      <c r="G456" s="8">
        <v>1255348010102</v>
      </c>
      <c r="H456" s="14" t="s">
        <v>2960</v>
      </c>
      <c r="I456" s="14" t="s">
        <v>1770</v>
      </c>
      <c r="J456" s="15">
        <v>622553401</v>
      </c>
    </row>
    <row r="457" spans="1:10" ht="13.5" customHeight="1">
      <c r="A457" s="28"/>
      <c r="B457" s="13" t="s">
        <v>1727</v>
      </c>
      <c r="C457" s="1" t="s">
        <v>15</v>
      </c>
      <c r="D457" s="1" t="s">
        <v>3363</v>
      </c>
      <c r="E457" s="12" t="s">
        <v>1750</v>
      </c>
      <c r="F457" s="8" t="s">
        <v>1731</v>
      </c>
      <c r="G457" s="8">
        <v>1255348010201</v>
      </c>
      <c r="H457" s="14" t="s">
        <v>2960</v>
      </c>
      <c r="I457" s="14" t="s">
        <v>1770</v>
      </c>
      <c r="J457" s="15">
        <v>622553401</v>
      </c>
    </row>
    <row r="458" spans="1:10" ht="13.5" customHeight="1">
      <c r="A458" s="28"/>
      <c r="B458" s="13" t="s">
        <v>1719</v>
      </c>
      <c r="C458" s="1" t="s">
        <v>4</v>
      </c>
      <c r="D458" s="1" t="s">
        <v>3364</v>
      </c>
      <c r="E458" s="12" t="s">
        <v>1751</v>
      </c>
      <c r="F458" s="8" t="s">
        <v>1732</v>
      </c>
      <c r="G458" s="8">
        <v>1255355010101</v>
      </c>
      <c r="H458" s="14" t="s">
        <v>2961</v>
      </c>
      <c r="I458" s="14" t="s">
        <v>1771</v>
      </c>
      <c r="J458" s="15">
        <v>622553501</v>
      </c>
    </row>
    <row r="459" spans="1:10" ht="13.5" customHeight="1">
      <c r="A459" s="28"/>
      <c r="B459" s="13" t="s">
        <v>1719</v>
      </c>
      <c r="C459" s="1" t="s">
        <v>5</v>
      </c>
      <c r="D459" s="1" t="s">
        <v>3364</v>
      </c>
      <c r="E459" s="12" t="s">
        <v>1752</v>
      </c>
      <c r="F459" s="8" t="s">
        <v>1733</v>
      </c>
      <c r="G459" s="8">
        <v>1255355010102</v>
      </c>
      <c r="H459" s="14" t="s">
        <v>2961</v>
      </c>
      <c r="I459" s="14" t="s">
        <v>1771</v>
      </c>
      <c r="J459" s="15">
        <v>622553501</v>
      </c>
    </row>
    <row r="460" spans="1:10" ht="13.5" customHeight="1">
      <c r="A460" s="28"/>
      <c r="B460" s="13" t="s">
        <v>1719</v>
      </c>
      <c r="C460" s="1" t="s">
        <v>309</v>
      </c>
      <c r="D460" s="1" t="s">
        <v>3365</v>
      </c>
      <c r="E460" s="12" t="s">
        <v>1753</v>
      </c>
      <c r="F460" s="8" t="s">
        <v>1734</v>
      </c>
      <c r="G460" s="8">
        <v>1255355010201</v>
      </c>
      <c r="H460" s="14" t="s">
        <v>2961</v>
      </c>
      <c r="I460" s="14" t="s">
        <v>1771</v>
      </c>
      <c r="J460" s="15">
        <v>622553501</v>
      </c>
    </row>
    <row r="461" spans="1:10" ht="13.5" customHeight="1">
      <c r="A461" s="28"/>
      <c r="B461" s="13" t="s">
        <v>1720</v>
      </c>
      <c r="C461" s="1" t="s">
        <v>303</v>
      </c>
      <c r="D461" s="1" t="s">
        <v>3366</v>
      </c>
      <c r="E461" s="12" t="s">
        <v>1754</v>
      </c>
      <c r="F461" s="8" t="s">
        <v>1735</v>
      </c>
      <c r="G461" s="8">
        <v>1255362010101</v>
      </c>
      <c r="H461" s="14" t="s">
        <v>1772</v>
      </c>
      <c r="I461" s="14" t="s">
        <v>1772</v>
      </c>
      <c r="J461" s="15">
        <v>622553601</v>
      </c>
    </row>
    <row r="462" spans="1:10" ht="13.5" customHeight="1">
      <c r="A462" s="28"/>
      <c r="B462" s="33" t="s">
        <v>2037</v>
      </c>
      <c r="C462" s="1" t="s">
        <v>1713</v>
      </c>
      <c r="D462" s="1" t="s">
        <v>3367</v>
      </c>
      <c r="E462" s="17" t="s">
        <v>2038</v>
      </c>
      <c r="F462" s="8" t="s">
        <v>2039</v>
      </c>
      <c r="G462" s="8">
        <v>1063110020101</v>
      </c>
      <c r="H462" s="14" t="s">
        <v>2040</v>
      </c>
      <c r="I462" s="14" t="s">
        <v>2040</v>
      </c>
      <c r="J462" s="15">
        <v>662640720</v>
      </c>
    </row>
    <row r="463" spans="1:10" ht="13.5" customHeight="1">
      <c r="A463" s="28"/>
      <c r="B463" s="29" t="s">
        <v>2157</v>
      </c>
      <c r="C463" s="1" t="s">
        <v>457</v>
      </c>
      <c r="D463" s="1" t="s">
        <v>3368</v>
      </c>
      <c r="E463" s="17" t="s">
        <v>2155</v>
      </c>
      <c r="F463" s="8" t="s">
        <v>2156</v>
      </c>
      <c r="G463" s="8">
        <v>1063110020201</v>
      </c>
      <c r="H463" s="14" t="s">
        <v>2040</v>
      </c>
      <c r="I463" s="14" t="s">
        <v>2040</v>
      </c>
      <c r="J463" s="15">
        <v>662640720</v>
      </c>
    </row>
    <row r="464" spans="1:10" ht="13.5" customHeight="1">
      <c r="A464" s="28"/>
      <c r="B464" s="33" t="s">
        <v>2033</v>
      </c>
      <c r="C464" s="1" t="s">
        <v>1713</v>
      </c>
      <c r="D464" s="1" t="s">
        <v>3369</v>
      </c>
      <c r="E464" s="17" t="s">
        <v>2034</v>
      </c>
      <c r="F464" s="8" t="s">
        <v>2035</v>
      </c>
      <c r="G464" s="8">
        <v>1063172020101</v>
      </c>
      <c r="H464" s="14" t="s">
        <v>2036</v>
      </c>
      <c r="I464" s="14" t="s">
        <v>2036</v>
      </c>
      <c r="J464" s="15">
        <v>662640719</v>
      </c>
    </row>
    <row r="465" spans="1:10" ht="13.5" customHeight="1">
      <c r="A465" s="28"/>
      <c r="B465" s="33" t="s">
        <v>2041</v>
      </c>
      <c r="C465" s="1" t="s">
        <v>3759</v>
      </c>
      <c r="D465" s="1" t="s">
        <v>3370</v>
      </c>
      <c r="E465" s="17" t="s">
        <v>2042</v>
      </c>
      <c r="F465" s="8" t="s">
        <v>2043</v>
      </c>
      <c r="G465" s="8">
        <v>1063219020101</v>
      </c>
      <c r="H465" s="14" t="s">
        <v>2044</v>
      </c>
      <c r="I465" s="14" t="s">
        <v>2044</v>
      </c>
      <c r="J465" s="15">
        <v>662640721</v>
      </c>
    </row>
    <row r="466" spans="1:10" ht="13.5" customHeight="1">
      <c r="A466" s="28"/>
      <c r="B466" s="33" t="s">
        <v>2045</v>
      </c>
      <c r="C466" s="1" t="s">
        <v>4</v>
      </c>
      <c r="D466" s="1" t="s">
        <v>3371</v>
      </c>
      <c r="E466" s="17" t="s">
        <v>2046</v>
      </c>
      <c r="F466" s="8" t="s">
        <v>2047</v>
      </c>
      <c r="G466" s="8">
        <v>1266405010101</v>
      </c>
      <c r="H466" s="14" t="s">
        <v>2048</v>
      </c>
      <c r="I466" s="14" t="s">
        <v>2048</v>
      </c>
      <c r="J466" s="15">
        <v>622664001</v>
      </c>
    </row>
    <row r="467" spans="1:10" ht="13.5" customHeight="1">
      <c r="A467" s="28"/>
      <c r="B467" s="33" t="s">
        <v>2045</v>
      </c>
      <c r="C467" s="1" t="s">
        <v>2049</v>
      </c>
      <c r="D467" s="1" t="s">
        <v>3372</v>
      </c>
      <c r="E467" s="17" t="s">
        <v>2050</v>
      </c>
      <c r="F467" s="8" t="s">
        <v>2051</v>
      </c>
      <c r="G467" s="8">
        <v>1266405010201</v>
      </c>
      <c r="H467" s="14" t="s">
        <v>2048</v>
      </c>
      <c r="I467" s="14" t="s">
        <v>2048</v>
      </c>
      <c r="J467" s="15">
        <v>622664001</v>
      </c>
    </row>
    <row r="468" spans="1:10" ht="13.5" customHeight="1">
      <c r="B468" s="13" t="s">
        <v>1058</v>
      </c>
      <c r="C468" s="22" t="s">
        <v>1065</v>
      </c>
      <c r="D468" s="22" t="s">
        <v>3373</v>
      </c>
      <c r="E468" s="17" t="s">
        <v>1099</v>
      </c>
      <c r="F468" s="8" t="s">
        <v>1087</v>
      </c>
      <c r="G468" s="8">
        <v>1205428020102</v>
      </c>
      <c r="H468" s="14" t="s">
        <v>2255</v>
      </c>
      <c r="I468" s="14" t="s">
        <v>1075</v>
      </c>
      <c r="J468" s="15">
        <v>622054202</v>
      </c>
    </row>
    <row r="469" spans="1:10" ht="13.5" customHeight="1">
      <c r="B469" s="13" t="s">
        <v>1059</v>
      </c>
      <c r="C469" s="22" t="s">
        <v>1065</v>
      </c>
      <c r="D469" s="22" t="s">
        <v>3374</v>
      </c>
      <c r="E469" s="17" t="s">
        <v>1100</v>
      </c>
      <c r="F469" s="8" t="s">
        <v>1088</v>
      </c>
      <c r="G469" s="8">
        <v>1163285040103</v>
      </c>
      <c r="H469" s="14" t="s">
        <v>2256</v>
      </c>
      <c r="I469" s="14" t="s">
        <v>1076</v>
      </c>
      <c r="J469" s="15">
        <v>621632804</v>
      </c>
    </row>
    <row r="470" spans="1:10" ht="13.5" customHeight="1">
      <c r="A470" s="42"/>
      <c r="B470" s="13" t="s">
        <v>1060</v>
      </c>
      <c r="C470" s="22" t="s">
        <v>1065</v>
      </c>
      <c r="D470" s="22" t="s">
        <v>3375</v>
      </c>
      <c r="E470" s="17" t="s">
        <v>1101</v>
      </c>
      <c r="F470" s="8" t="s">
        <v>1089</v>
      </c>
      <c r="G470" s="8">
        <v>1163292040103</v>
      </c>
      <c r="H470" s="14" t="s">
        <v>3805</v>
      </c>
      <c r="I470" s="14" t="s">
        <v>1077</v>
      </c>
      <c r="J470" s="15">
        <v>621632904</v>
      </c>
    </row>
    <row r="471" spans="1:10" ht="13.5" customHeight="1">
      <c r="B471" s="13" t="s">
        <v>1061</v>
      </c>
      <c r="C471" s="22" t="s">
        <v>1065</v>
      </c>
      <c r="D471" s="22" t="s">
        <v>3376</v>
      </c>
      <c r="E471" s="17" t="s">
        <v>1102</v>
      </c>
      <c r="F471" s="8" t="s">
        <v>1090</v>
      </c>
      <c r="G471" s="8">
        <v>1206074020102</v>
      </c>
      <c r="H471" s="14" t="s">
        <v>2333</v>
      </c>
      <c r="I471" s="14" t="s">
        <v>1078</v>
      </c>
      <c r="J471" s="15">
        <v>622060702</v>
      </c>
    </row>
    <row r="472" spans="1:10" ht="13.5" customHeight="1">
      <c r="A472" s="23"/>
      <c r="B472" s="13" t="s">
        <v>140</v>
      </c>
      <c r="C472" s="1" t="s">
        <v>304</v>
      </c>
      <c r="D472" s="1" t="s">
        <v>3377</v>
      </c>
      <c r="E472" s="17" t="s">
        <v>834</v>
      </c>
      <c r="F472" s="8" t="s">
        <v>206</v>
      </c>
      <c r="G472" s="8">
        <v>1211368010101</v>
      </c>
      <c r="H472" s="14" t="s">
        <v>141</v>
      </c>
      <c r="I472" s="14" t="s">
        <v>141</v>
      </c>
      <c r="J472" s="15">
        <v>622113601</v>
      </c>
    </row>
    <row r="473" spans="1:10" ht="13.5" customHeight="1">
      <c r="A473" s="23"/>
      <c r="B473" s="13" t="s">
        <v>142</v>
      </c>
      <c r="C473" s="1" t="s">
        <v>306</v>
      </c>
      <c r="D473" s="1" t="s">
        <v>3378</v>
      </c>
      <c r="E473" s="17" t="s">
        <v>835</v>
      </c>
      <c r="F473" s="8" t="s">
        <v>207</v>
      </c>
      <c r="G473" s="8">
        <v>1211375010101</v>
      </c>
      <c r="H473" s="14" t="s">
        <v>143</v>
      </c>
      <c r="I473" s="14" t="s">
        <v>143</v>
      </c>
      <c r="J473" s="15">
        <v>622113701</v>
      </c>
    </row>
    <row r="474" spans="1:10" ht="13.5" customHeight="1">
      <c r="A474" s="23"/>
      <c r="B474" s="13" t="s">
        <v>142</v>
      </c>
      <c r="C474" s="1" t="s">
        <v>307</v>
      </c>
      <c r="D474" s="1" t="s">
        <v>3378</v>
      </c>
      <c r="E474" s="17" t="s">
        <v>836</v>
      </c>
      <c r="F474" s="8" t="s">
        <v>208</v>
      </c>
      <c r="G474" s="8">
        <v>1211375010102</v>
      </c>
      <c r="H474" s="14" t="s">
        <v>143</v>
      </c>
      <c r="I474" s="14" t="s">
        <v>143</v>
      </c>
      <c r="J474" s="15">
        <v>622113701</v>
      </c>
    </row>
    <row r="475" spans="1:10" ht="13.5" customHeight="1">
      <c r="A475" s="23"/>
      <c r="B475" s="13" t="s">
        <v>142</v>
      </c>
      <c r="C475" s="1" t="s">
        <v>129</v>
      </c>
      <c r="D475" s="1" t="s">
        <v>3379</v>
      </c>
      <c r="E475" s="17" t="s">
        <v>837</v>
      </c>
      <c r="F475" s="8" t="s">
        <v>209</v>
      </c>
      <c r="G475" s="8">
        <v>1211375010201</v>
      </c>
      <c r="H475" s="14" t="s">
        <v>143</v>
      </c>
      <c r="I475" s="14" t="s">
        <v>143</v>
      </c>
      <c r="J475" s="15">
        <v>622113701</v>
      </c>
    </row>
    <row r="476" spans="1:10" ht="13.5" customHeight="1">
      <c r="A476" s="23"/>
      <c r="B476" s="13" t="s">
        <v>598</v>
      </c>
      <c r="C476" s="1" t="s">
        <v>306</v>
      </c>
      <c r="D476" s="1" t="s">
        <v>3381</v>
      </c>
      <c r="E476" s="17" t="s">
        <v>838</v>
      </c>
      <c r="F476" s="8" t="s">
        <v>606</v>
      </c>
      <c r="G476" s="8">
        <v>1228885010101</v>
      </c>
      <c r="H476" s="14" t="s">
        <v>624</v>
      </c>
      <c r="I476" s="14" t="s">
        <v>624</v>
      </c>
      <c r="J476" s="15">
        <v>622288801</v>
      </c>
    </row>
    <row r="477" spans="1:10" ht="13.5" customHeight="1">
      <c r="A477" s="23"/>
      <c r="B477" s="31" t="s">
        <v>2730</v>
      </c>
      <c r="C477" s="1" t="s">
        <v>92</v>
      </c>
      <c r="D477" s="1" t="s">
        <v>3659</v>
      </c>
      <c r="E477" s="8" t="s">
        <v>2733</v>
      </c>
      <c r="F477" s="8" t="s">
        <v>2736</v>
      </c>
      <c r="G477" s="8">
        <v>1213874020101</v>
      </c>
      <c r="H477" s="14" t="s">
        <v>3009</v>
      </c>
      <c r="I477" s="14" t="s">
        <v>2739</v>
      </c>
      <c r="J477" s="15">
        <v>622138701</v>
      </c>
    </row>
    <row r="478" spans="1:10" ht="13.5" customHeight="1">
      <c r="A478" s="23"/>
      <c r="B478" s="31" t="s">
        <v>2731</v>
      </c>
      <c r="C478" s="1" t="s">
        <v>2732</v>
      </c>
      <c r="D478" s="1" t="s">
        <v>3660</v>
      </c>
      <c r="E478" s="8" t="s">
        <v>2742</v>
      </c>
      <c r="F478" s="8" t="s">
        <v>2744</v>
      </c>
      <c r="G478" s="8">
        <v>1213881020101</v>
      </c>
      <c r="H478" s="14" t="s">
        <v>2746</v>
      </c>
      <c r="I478" s="14" t="s">
        <v>2747</v>
      </c>
      <c r="J478" s="15">
        <v>622138801</v>
      </c>
    </row>
    <row r="479" spans="1:10" ht="13.5" customHeight="1">
      <c r="A479" s="23"/>
      <c r="B479" s="31" t="s">
        <v>2731</v>
      </c>
      <c r="C479" s="1" t="s">
        <v>80</v>
      </c>
      <c r="D479" s="1" t="s">
        <v>3660</v>
      </c>
      <c r="E479" s="8" t="s">
        <v>2748</v>
      </c>
      <c r="F479" s="8" t="s">
        <v>2749</v>
      </c>
      <c r="G479" s="8">
        <v>1213881020102</v>
      </c>
      <c r="H479" s="14" t="s">
        <v>2746</v>
      </c>
      <c r="I479" s="14" t="s">
        <v>2746</v>
      </c>
      <c r="J479" s="15">
        <v>622138801</v>
      </c>
    </row>
    <row r="480" spans="1:10" ht="13.5" customHeight="1">
      <c r="A480" s="23"/>
      <c r="B480" s="31" t="s">
        <v>2731</v>
      </c>
      <c r="C480" s="1" t="s">
        <v>129</v>
      </c>
      <c r="D480" s="1" t="s">
        <v>3380</v>
      </c>
      <c r="E480" s="8" t="s">
        <v>2743</v>
      </c>
      <c r="F480" s="8" t="s">
        <v>2745</v>
      </c>
      <c r="G480" s="8">
        <v>1213881020201</v>
      </c>
      <c r="H480" s="14" t="s">
        <v>2746</v>
      </c>
      <c r="I480" s="14" t="s">
        <v>2746</v>
      </c>
      <c r="J480" s="15">
        <v>622138801</v>
      </c>
    </row>
    <row r="481" spans="1:10" ht="13.5" customHeight="1">
      <c r="A481" s="23"/>
      <c r="B481" s="31" t="s">
        <v>2728</v>
      </c>
      <c r="C481" s="1" t="s">
        <v>2732</v>
      </c>
      <c r="D481" s="1" t="s">
        <v>3661</v>
      </c>
      <c r="E481" s="8" t="s">
        <v>2734</v>
      </c>
      <c r="F481" s="8" t="s">
        <v>2737</v>
      </c>
      <c r="G481" s="8">
        <v>1227772020101</v>
      </c>
      <c r="H481" s="14" t="s">
        <v>2740</v>
      </c>
      <c r="I481" s="14" t="s">
        <v>2740</v>
      </c>
      <c r="J481" s="15">
        <v>622277701</v>
      </c>
    </row>
    <row r="482" spans="1:10" ht="13.5" customHeight="1">
      <c r="B482" s="13" t="s">
        <v>460</v>
      </c>
      <c r="C482" s="1" t="s">
        <v>18</v>
      </c>
      <c r="D482" s="1" t="s">
        <v>3382</v>
      </c>
      <c r="E482" s="17" t="s">
        <v>840</v>
      </c>
      <c r="F482" s="8" t="s">
        <v>461</v>
      </c>
      <c r="G482" s="8">
        <v>1094428400101</v>
      </c>
      <c r="H482" s="14" t="s">
        <v>2259</v>
      </c>
      <c r="I482" s="14" t="s">
        <v>458</v>
      </c>
      <c r="J482" s="15">
        <v>620944239</v>
      </c>
    </row>
    <row r="483" spans="1:10" ht="13.5" customHeight="1">
      <c r="B483" s="13" t="s">
        <v>460</v>
      </c>
      <c r="C483" s="1" t="s">
        <v>439</v>
      </c>
      <c r="D483" s="1" t="s">
        <v>3382</v>
      </c>
      <c r="E483" s="17" t="s">
        <v>841</v>
      </c>
      <c r="F483" s="8" t="s">
        <v>459</v>
      </c>
      <c r="G483" s="8">
        <v>1094428400102</v>
      </c>
      <c r="H483" s="14" t="s">
        <v>2259</v>
      </c>
      <c r="I483" s="14" t="s">
        <v>458</v>
      </c>
      <c r="J483" s="15">
        <v>620944239</v>
      </c>
    </row>
    <row r="484" spans="1:10" ht="13.5" customHeight="1">
      <c r="B484" s="13" t="s">
        <v>455</v>
      </c>
      <c r="C484" s="1" t="s">
        <v>457</v>
      </c>
      <c r="D484" s="1" t="s">
        <v>3383</v>
      </c>
      <c r="E484" s="17" t="s">
        <v>839</v>
      </c>
      <c r="F484" s="8" t="s">
        <v>456</v>
      </c>
      <c r="G484" s="8">
        <v>1094466170101</v>
      </c>
      <c r="H484" s="14" t="s">
        <v>2258</v>
      </c>
      <c r="I484" s="14" t="s">
        <v>454</v>
      </c>
      <c r="J484" s="15">
        <v>620944616</v>
      </c>
    </row>
    <row r="485" spans="1:10" ht="13.5" customHeight="1">
      <c r="B485" s="36" t="s">
        <v>83</v>
      </c>
      <c r="C485" s="35" t="s">
        <v>2004</v>
      </c>
      <c r="D485" s="35" t="s">
        <v>3384</v>
      </c>
      <c r="E485" s="25" t="s">
        <v>842</v>
      </c>
      <c r="F485" s="8" t="s">
        <v>210</v>
      </c>
      <c r="G485" s="8">
        <v>1202441010101</v>
      </c>
      <c r="H485" s="8" t="s">
        <v>2260</v>
      </c>
      <c r="I485" s="8" t="s">
        <v>84</v>
      </c>
      <c r="J485" s="27">
        <v>622024401</v>
      </c>
    </row>
    <row r="486" spans="1:10" ht="13.5" customHeight="1">
      <c r="B486" s="13" t="s">
        <v>1340</v>
      </c>
      <c r="C486" s="1" t="s">
        <v>4</v>
      </c>
      <c r="D486" s="1" t="s">
        <v>3385</v>
      </c>
      <c r="E486" s="17" t="s">
        <v>843</v>
      </c>
      <c r="F486" s="8" t="s">
        <v>631</v>
      </c>
      <c r="G486" s="8">
        <v>1209594020102</v>
      </c>
      <c r="H486" s="14" t="s">
        <v>2261</v>
      </c>
      <c r="I486" s="14" t="s">
        <v>637</v>
      </c>
      <c r="J486" s="15">
        <v>622095902</v>
      </c>
    </row>
    <row r="487" spans="1:10" ht="13.5" customHeight="1">
      <c r="B487" s="13" t="s">
        <v>691</v>
      </c>
      <c r="C487" s="1" t="s">
        <v>303</v>
      </c>
      <c r="D487" s="1" t="s">
        <v>3386</v>
      </c>
      <c r="E487" s="12" t="s">
        <v>844</v>
      </c>
      <c r="F487" s="8" t="s">
        <v>692</v>
      </c>
      <c r="G487" s="8">
        <v>1003727050102</v>
      </c>
      <c r="H487" s="14" t="s">
        <v>2262</v>
      </c>
      <c r="I487" s="14" t="s">
        <v>693</v>
      </c>
      <c r="J487" s="15">
        <v>620037205</v>
      </c>
    </row>
    <row r="488" spans="1:10" ht="13.5" customHeight="1">
      <c r="B488" s="13" t="s">
        <v>694</v>
      </c>
      <c r="C488" s="1" t="s">
        <v>457</v>
      </c>
      <c r="D488" s="1" t="s">
        <v>3387</v>
      </c>
      <c r="E488" s="12" t="s">
        <v>845</v>
      </c>
      <c r="F488" s="8" t="s">
        <v>695</v>
      </c>
      <c r="G488" s="8">
        <v>1012033030102</v>
      </c>
      <c r="H488" s="14" t="s">
        <v>2334</v>
      </c>
      <c r="I488" s="14" t="s">
        <v>696</v>
      </c>
      <c r="J488" s="15">
        <v>620120303</v>
      </c>
    </row>
    <row r="489" spans="1:10" ht="13.5" customHeight="1">
      <c r="B489" s="13" t="s">
        <v>1843</v>
      </c>
      <c r="C489" s="1" t="s">
        <v>308</v>
      </c>
      <c r="D489" s="1" t="s">
        <v>3388</v>
      </c>
      <c r="E489" s="12" t="s">
        <v>846</v>
      </c>
      <c r="F489" s="8" t="s">
        <v>697</v>
      </c>
      <c r="G489" s="8">
        <v>1011999270102</v>
      </c>
      <c r="H489" s="14" t="s">
        <v>2335</v>
      </c>
      <c r="I489" s="14" t="s">
        <v>698</v>
      </c>
      <c r="J489" s="15">
        <v>620119927</v>
      </c>
    </row>
    <row r="490" spans="1:10" ht="13.5" customHeight="1">
      <c r="B490" s="13" t="s">
        <v>1843</v>
      </c>
      <c r="C490" s="1" t="s">
        <v>135</v>
      </c>
      <c r="D490" s="1" t="s">
        <v>3389</v>
      </c>
      <c r="E490" s="12" t="s">
        <v>847</v>
      </c>
      <c r="F490" s="8" t="s">
        <v>699</v>
      </c>
      <c r="G490" s="8">
        <v>1011999270202</v>
      </c>
      <c r="H490" s="14" t="s">
        <v>2335</v>
      </c>
      <c r="I490" s="14" t="s">
        <v>698</v>
      </c>
      <c r="J490" s="15">
        <v>620119927</v>
      </c>
    </row>
    <row r="491" spans="1:10" ht="13.5" customHeight="1">
      <c r="B491" s="13" t="s">
        <v>450</v>
      </c>
      <c r="C491" s="1" t="s">
        <v>382</v>
      </c>
      <c r="D491" s="1" t="s">
        <v>3390</v>
      </c>
      <c r="E491" s="17" t="s">
        <v>848</v>
      </c>
      <c r="F491" s="8" t="s">
        <v>449</v>
      </c>
      <c r="G491" s="8">
        <v>1012057040101</v>
      </c>
      <c r="H491" s="14" t="s">
        <v>448</v>
      </c>
      <c r="I491" s="14" t="s">
        <v>448</v>
      </c>
      <c r="J491" s="15">
        <v>620006052</v>
      </c>
    </row>
    <row r="492" spans="1:10" ht="13.5" customHeight="1">
      <c r="B492" s="13" t="s">
        <v>452</v>
      </c>
      <c r="C492" s="1" t="s">
        <v>303</v>
      </c>
      <c r="D492" s="1" t="s">
        <v>3391</v>
      </c>
      <c r="E492" s="17" t="s">
        <v>849</v>
      </c>
      <c r="F492" s="8" t="s">
        <v>453</v>
      </c>
      <c r="G492" s="8">
        <v>1012064040101</v>
      </c>
      <c r="H492" s="14" t="s">
        <v>451</v>
      </c>
      <c r="I492" s="14" t="s">
        <v>451</v>
      </c>
      <c r="J492" s="15">
        <v>620006053</v>
      </c>
    </row>
    <row r="493" spans="1:10" ht="13.5" customHeight="1">
      <c r="A493" s="28"/>
      <c r="B493" s="33" t="s">
        <v>2052</v>
      </c>
      <c r="C493" s="1" t="s">
        <v>2053</v>
      </c>
      <c r="D493" s="1" t="s">
        <v>3392</v>
      </c>
      <c r="E493" s="17" t="s">
        <v>2054</v>
      </c>
      <c r="F493" s="8" t="s">
        <v>2055</v>
      </c>
      <c r="G493" s="8">
        <v>1266092020101</v>
      </c>
      <c r="H493" s="14" t="s">
        <v>2056</v>
      </c>
      <c r="I493" s="14" t="s">
        <v>2056</v>
      </c>
      <c r="J493" s="15">
        <v>622660901</v>
      </c>
    </row>
    <row r="494" spans="1:10" ht="13.5" customHeight="1">
      <c r="B494" s="13" t="s">
        <v>700</v>
      </c>
      <c r="C494" s="1" t="s">
        <v>303</v>
      </c>
      <c r="D494" s="1" t="s">
        <v>3395</v>
      </c>
      <c r="E494" s="12" t="s">
        <v>850</v>
      </c>
      <c r="F494" s="8" t="s">
        <v>701</v>
      </c>
      <c r="G494" s="8">
        <v>1050233030103</v>
      </c>
      <c r="H494" s="14" t="s">
        <v>2265</v>
      </c>
      <c r="I494" s="14" t="s">
        <v>702</v>
      </c>
      <c r="J494" s="15">
        <v>620502303</v>
      </c>
    </row>
    <row r="495" spans="1:10" ht="13.5" customHeight="1">
      <c r="B495" s="13" t="s">
        <v>1341</v>
      </c>
      <c r="C495" s="1" t="s">
        <v>4</v>
      </c>
      <c r="D495" s="1" t="s">
        <v>3396</v>
      </c>
      <c r="E495" s="17" t="s">
        <v>851</v>
      </c>
      <c r="F495" s="8" t="s">
        <v>632</v>
      </c>
      <c r="G495" s="8">
        <v>1137163530103</v>
      </c>
      <c r="H495" s="14" t="s">
        <v>2266</v>
      </c>
      <c r="I495" s="14" t="s">
        <v>635</v>
      </c>
      <c r="J495" s="15">
        <v>621371653</v>
      </c>
    </row>
    <row r="496" spans="1:10" ht="13.5" customHeight="1">
      <c r="B496" s="13" t="s">
        <v>703</v>
      </c>
      <c r="C496" s="1" t="s">
        <v>378</v>
      </c>
      <c r="D496" s="1" t="s">
        <v>3396</v>
      </c>
      <c r="E496" s="17" t="s">
        <v>852</v>
      </c>
      <c r="F496" s="8" t="s">
        <v>704</v>
      </c>
      <c r="G496" s="8">
        <v>1137163530104</v>
      </c>
      <c r="H496" s="14" t="s">
        <v>2266</v>
      </c>
      <c r="I496" s="14" t="s">
        <v>635</v>
      </c>
      <c r="J496" s="15">
        <v>621371653</v>
      </c>
    </row>
    <row r="497" spans="1:10" ht="13.5" customHeight="1">
      <c r="B497" s="13" t="s">
        <v>1062</v>
      </c>
      <c r="C497" s="1" t="s">
        <v>379</v>
      </c>
      <c r="D497" s="1" t="s">
        <v>3393</v>
      </c>
      <c r="E497" s="17" t="s">
        <v>1103</v>
      </c>
      <c r="F497" s="8" t="s">
        <v>1091</v>
      </c>
      <c r="G497" s="8">
        <v>1128192030102</v>
      </c>
      <c r="H497" s="14" t="s">
        <v>2263</v>
      </c>
      <c r="I497" s="14" t="s">
        <v>1079</v>
      </c>
      <c r="J497" s="15">
        <v>621281903</v>
      </c>
    </row>
    <row r="498" spans="1:10" ht="13.5" customHeight="1">
      <c r="B498" s="13" t="s">
        <v>1063</v>
      </c>
      <c r="C498" s="1" t="s">
        <v>379</v>
      </c>
      <c r="D498" s="1" t="s">
        <v>3394</v>
      </c>
      <c r="E498" s="17" t="s">
        <v>1104</v>
      </c>
      <c r="F498" s="8" t="s">
        <v>1092</v>
      </c>
      <c r="G498" s="8">
        <v>1128215030102</v>
      </c>
      <c r="H498" s="14" t="s">
        <v>2264</v>
      </c>
      <c r="I498" s="14" t="s">
        <v>1080</v>
      </c>
      <c r="J498" s="15">
        <v>621282103</v>
      </c>
    </row>
    <row r="499" spans="1:10" ht="13.5" customHeight="1">
      <c r="A499" s="46" t="s">
        <v>3032</v>
      </c>
      <c r="B499" s="13" t="s">
        <v>1231</v>
      </c>
      <c r="C499" s="1" t="s">
        <v>4</v>
      </c>
      <c r="D499" s="1" t="s">
        <v>3397</v>
      </c>
      <c r="E499" s="21" t="s">
        <v>1262</v>
      </c>
      <c r="F499" s="8" t="s">
        <v>1290</v>
      </c>
      <c r="G499" s="8">
        <v>1242089010101</v>
      </c>
      <c r="H499" s="14" t="s">
        <v>2962</v>
      </c>
      <c r="I499" s="14" t="s">
        <v>1311</v>
      </c>
      <c r="J499" s="15">
        <v>622420801</v>
      </c>
    </row>
    <row r="500" spans="1:10" ht="13.5" customHeight="1">
      <c r="A500" s="47"/>
      <c r="B500" s="13" t="s">
        <v>1232</v>
      </c>
      <c r="C500" s="1" t="s">
        <v>4</v>
      </c>
      <c r="D500" s="1" t="s">
        <v>3398</v>
      </c>
      <c r="E500" s="21" t="s">
        <v>1263</v>
      </c>
      <c r="F500" s="8" t="s">
        <v>1291</v>
      </c>
      <c r="G500" s="8">
        <v>1242096010101</v>
      </c>
      <c r="H500" s="14" t="s">
        <v>1312</v>
      </c>
      <c r="I500" s="14" t="s">
        <v>1312</v>
      </c>
      <c r="J500" s="15">
        <v>622420901</v>
      </c>
    </row>
    <row r="501" spans="1:10" ht="13.5" customHeight="1">
      <c r="B501" s="13" t="s">
        <v>1233</v>
      </c>
      <c r="C501" s="1" t="s">
        <v>4</v>
      </c>
      <c r="D501" s="1" t="s">
        <v>3399</v>
      </c>
      <c r="E501" s="21" t="s">
        <v>1264</v>
      </c>
      <c r="F501" s="8" t="s">
        <v>1292</v>
      </c>
      <c r="G501" s="8">
        <v>1242102010101</v>
      </c>
      <c r="H501" s="14" t="s">
        <v>1313</v>
      </c>
      <c r="I501" s="14" t="s">
        <v>1313</v>
      </c>
      <c r="J501" s="15">
        <v>622421001</v>
      </c>
    </row>
    <row r="502" spans="1:10" ht="13.5" customHeight="1">
      <c r="B502" s="13" t="s">
        <v>1228</v>
      </c>
      <c r="C502" s="1" t="s">
        <v>4</v>
      </c>
      <c r="D502" s="1" t="s">
        <v>3400</v>
      </c>
      <c r="E502" s="21" t="s">
        <v>1257</v>
      </c>
      <c r="F502" s="8" t="s">
        <v>1285</v>
      </c>
      <c r="G502" s="8">
        <v>1242133010101</v>
      </c>
      <c r="H502" s="14" t="s">
        <v>2819</v>
      </c>
      <c r="I502" s="14" t="s">
        <v>1308</v>
      </c>
      <c r="J502" s="15">
        <v>622421301</v>
      </c>
    </row>
    <row r="503" spans="1:10" ht="13.5" customHeight="1">
      <c r="B503" s="13" t="s">
        <v>1228</v>
      </c>
      <c r="C503" s="1" t="s">
        <v>5</v>
      </c>
      <c r="D503" s="1" t="s">
        <v>3400</v>
      </c>
      <c r="E503" s="21" t="s">
        <v>1258</v>
      </c>
      <c r="F503" s="8" t="s">
        <v>1286</v>
      </c>
      <c r="G503" s="8">
        <v>1242133010102</v>
      </c>
      <c r="H503" s="14" t="s">
        <v>2819</v>
      </c>
      <c r="I503" s="14" t="s">
        <v>1308</v>
      </c>
      <c r="J503" s="15">
        <v>622421301</v>
      </c>
    </row>
    <row r="504" spans="1:10" ht="13.5" customHeight="1">
      <c r="B504" s="13" t="s">
        <v>1229</v>
      </c>
      <c r="C504" s="1" t="s">
        <v>4</v>
      </c>
      <c r="D504" s="1" t="s">
        <v>3401</v>
      </c>
      <c r="E504" s="21" t="s">
        <v>1259</v>
      </c>
      <c r="F504" s="8" t="s">
        <v>1287</v>
      </c>
      <c r="G504" s="8">
        <v>1242140010101</v>
      </c>
      <c r="H504" s="14" t="s">
        <v>1309</v>
      </c>
      <c r="I504" s="14" t="s">
        <v>1309</v>
      </c>
      <c r="J504" s="15">
        <v>622421401</v>
      </c>
    </row>
    <row r="505" spans="1:10" ht="13.5" customHeight="1">
      <c r="B505" s="13" t="s">
        <v>1230</v>
      </c>
      <c r="C505" s="1" t="s">
        <v>4</v>
      </c>
      <c r="D505" s="1" t="s">
        <v>3402</v>
      </c>
      <c r="E505" s="21" t="s">
        <v>1260</v>
      </c>
      <c r="F505" s="8" t="s">
        <v>1288</v>
      </c>
      <c r="G505" s="8">
        <v>1242157010101</v>
      </c>
      <c r="H505" s="14" t="s">
        <v>1310</v>
      </c>
      <c r="I505" s="14" t="s">
        <v>1310</v>
      </c>
      <c r="J505" s="15">
        <v>622421501</v>
      </c>
    </row>
    <row r="506" spans="1:10" ht="13.5" customHeight="1">
      <c r="B506" s="13" t="s">
        <v>1230</v>
      </c>
      <c r="C506" s="1" t="s">
        <v>5</v>
      </c>
      <c r="D506" s="1" t="s">
        <v>3402</v>
      </c>
      <c r="E506" s="21" t="s">
        <v>1261</v>
      </c>
      <c r="F506" s="8" t="s">
        <v>1289</v>
      </c>
      <c r="G506" s="8">
        <v>1242157010102</v>
      </c>
      <c r="H506" s="14" t="s">
        <v>1310</v>
      </c>
      <c r="I506" s="14" t="s">
        <v>1310</v>
      </c>
      <c r="J506" s="15">
        <v>622421501</v>
      </c>
    </row>
    <row r="507" spans="1:10" ht="13.5" customHeight="1">
      <c r="B507" s="13" t="s">
        <v>1342</v>
      </c>
      <c r="C507" s="1" t="s">
        <v>4</v>
      </c>
      <c r="D507" s="1" t="s">
        <v>3662</v>
      </c>
      <c r="E507" s="12" t="s">
        <v>988</v>
      </c>
      <c r="F507" s="8" t="s">
        <v>987</v>
      </c>
      <c r="G507" s="8">
        <v>1032604030101</v>
      </c>
      <c r="H507" s="14" t="s">
        <v>2267</v>
      </c>
      <c r="I507" s="14" t="s">
        <v>989</v>
      </c>
      <c r="J507" s="15">
        <v>620326001</v>
      </c>
    </row>
    <row r="508" spans="1:10" ht="13.5" customHeight="1">
      <c r="B508" s="13" t="s">
        <v>1342</v>
      </c>
      <c r="C508" s="1" t="s">
        <v>381</v>
      </c>
      <c r="D508" s="1" t="s">
        <v>3403</v>
      </c>
      <c r="E508" s="12" t="s">
        <v>1412</v>
      </c>
      <c r="F508" s="8" t="s">
        <v>1413</v>
      </c>
      <c r="G508" s="30" t="s">
        <v>1417</v>
      </c>
      <c r="H508" s="14" t="s">
        <v>2267</v>
      </c>
      <c r="I508" s="14" t="s">
        <v>989</v>
      </c>
      <c r="J508" s="15">
        <v>620326001</v>
      </c>
    </row>
    <row r="509" spans="1:10" ht="13.5" customHeight="1">
      <c r="B509" s="13" t="s">
        <v>1343</v>
      </c>
      <c r="C509" s="1" t="s">
        <v>303</v>
      </c>
      <c r="D509" s="1" t="s">
        <v>3663</v>
      </c>
      <c r="E509" s="12" t="s">
        <v>853</v>
      </c>
      <c r="F509" s="8" t="s">
        <v>705</v>
      </c>
      <c r="G509" s="8">
        <v>1035919040104</v>
      </c>
      <c r="H509" s="14" t="s">
        <v>2268</v>
      </c>
      <c r="I509" s="14" t="s">
        <v>706</v>
      </c>
      <c r="J509" s="15">
        <v>620359102</v>
      </c>
    </row>
    <row r="510" spans="1:10" ht="13.5" customHeight="1">
      <c r="B510" s="13" t="s">
        <v>144</v>
      </c>
      <c r="C510" s="1" t="s">
        <v>303</v>
      </c>
      <c r="D510" s="1" t="s">
        <v>3404</v>
      </c>
      <c r="E510" s="17" t="s">
        <v>854</v>
      </c>
      <c r="F510" s="8" t="s">
        <v>212</v>
      </c>
      <c r="G510" s="8">
        <v>1211429010101</v>
      </c>
      <c r="H510" s="14" t="s">
        <v>2963</v>
      </c>
      <c r="I510" s="14" t="s">
        <v>145</v>
      </c>
      <c r="J510" s="15">
        <v>622114201</v>
      </c>
    </row>
    <row r="511" spans="1:10" ht="13.5" customHeight="1">
      <c r="B511" s="13" t="s">
        <v>144</v>
      </c>
      <c r="C511" s="1" t="s">
        <v>308</v>
      </c>
      <c r="D511" s="1" t="s">
        <v>3404</v>
      </c>
      <c r="E511" s="17" t="s">
        <v>855</v>
      </c>
      <c r="F511" s="8" t="s">
        <v>213</v>
      </c>
      <c r="G511" s="8">
        <v>1211429010102</v>
      </c>
      <c r="H511" s="14" t="s">
        <v>2963</v>
      </c>
      <c r="I511" s="14" t="s">
        <v>145</v>
      </c>
      <c r="J511" s="15">
        <v>622114201</v>
      </c>
    </row>
    <row r="512" spans="1:10" ht="13.5" customHeight="1">
      <c r="B512" s="13" t="s">
        <v>146</v>
      </c>
      <c r="C512" s="1" t="s">
        <v>303</v>
      </c>
      <c r="D512" s="1" t="s">
        <v>3405</v>
      </c>
      <c r="E512" s="17" t="s">
        <v>856</v>
      </c>
      <c r="F512" s="8" t="s">
        <v>214</v>
      </c>
      <c r="G512" s="8">
        <v>1211436010101</v>
      </c>
      <c r="H512" s="14" t="s">
        <v>2964</v>
      </c>
      <c r="I512" s="14" t="s">
        <v>147</v>
      </c>
      <c r="J512" s="15">
        <v>622114301</v>
      </c>
    </row>
    <row r="513" spans="1:10" ht="13.5" customHeight="1">
      <c r="B513" s="13" t="s">
        <v>146</v>
      </c>
      <c r="C513" s="1" t="s">
        <v>308</v>
      </c>
      <c r="D513" s="1" t="s">
        <v>3405</v>
      </c>
      <c r="E513" s="17" t="s">
        <v>857</v>
      </c>
      <c r="F513" s="8" t="s">
        <v>215</v>
      </c>
      <c r="G513" s="8">
        <v>1211436010102</v>
      </c>
      <c r="H513" s="14" t="s">
        <v>2964</v>
      </c>
      <c r="I513" s="14" t="s">
        <v>147</v>
      </c>
      <c r="J513" s="15">
        <v>622114301</v>
      </c>
    </row>
    <row r="514" spans="1:10" ht="13.5" customHeight="1">
      <c r="B514" s="13" t="s">
        <v>1177</v>
      </c>
      <c r="C514" s="30" t="s">
        <v>303</v>
      </c>
      <c r="D514" s="30" t="s">
        <v>3406</v>
      </c>
      <c r="E514" s="17" t="s">
        <v>1179</v>
      </c>
      <c r="F514" s="8" t="s">
        <v>1178</v>
      </c>
      <c r="G514" s="8">
        <v>1031836020101</v>
      </c>
      <c r="H514" s="14" t="s">
        <v>2269</v>
      </c>
      <c r="I514" s="14" t="s">
        <v>1180</v>
      </c>
      <c r="J514" s="15">
        <v>620007014</v>
      </c>
    </row>
    <row r="515" spans="1:10" ht="13.5" customHeight="1">
      <c r="B515" s="13" t="s">
        <v>1181</v>
      </c>
      <c r="C515" s="30" t="s">
        <v>303</v>
      </c>
      <c r="D515" s="30" t="s">
        <v>3407</v>
      </c>
      <c r="E515" s="17" t="s">
        <v>1183</v>
      </c>
      <c r="F515" s="8" t="s">
        <v>1182</v>
      </c>
      <c r="G515" s="8">
        <v>1031980020101</v>
      </c>
      <c r="H515" s="14" t="s">
        <v>2270</v>
      </c>
      <c r="I515" s="14" t="s">
        <v>1184</v>
      </c>
      <c r="J515" s="15">
        <v>620007015</v>
      </c>
    </row>
    <row r="516" spans="1:10" ht="13.5" customHeight="1">
      <c r="B516" s="13" t="s">
        <v>88</v>
      </c>
      <c r="C516" s="1" t="s">
        <v>4</v>
      </c>
      <c r="D516" s="1" t="s">
        <v>3408</v>
      </c>
      <c r="E516" s="17" t="s">
        <v>858</v>
      </c>
      <c r="F516" s="8" t="s">
        <v>216</v>
      </c>
      <c r="G516" s="8">
        <v>1180121010101</v>
      </c>
      <c r="H516" s="14" t="s">
        <v>2271</v>
      </c>
      <c r="I516" s="14" t="s">
        <v>89</v>
      </c>
      <c r="J516" s="15">
        <v>620005523</v>
      </c>
    </row>
    <row r="517" spans="1:10" ht="13.5" customHeight="1">
      <c r="B517" s="13" t="s">
        <v>90</v>
      </c>
      <c r="C517" s="1" t="s">
        <v>4</v>
      </c>
      <c r="D517" s="1" t="s">
        <v>3409</v>
      </c>
      <c r="E517" s="17" t="s">
        <v>859</v>
      </c>
      <c r="F517" s="8" t="s">
        <v>217</v>
      </c>
      <c r="G517" s="8">
        <v>1180138010101</v>
      </c>
      <c r="H517" s="14" t="s">
        <v>2272</v>
      </c>
      <c r="I517" s="14" t="s">
        <v>91</v>
      </c>
      <c r="J517" s="15">
        <v>620005524</v>
      </c>
    </row>
    <row r="518" spans="1:10" ht="13.5" customHeight="1">
      <c r="A518" s="44" t="s">
        <v>3033</v>
      </c>
      <c r="B518" s="13" t="s">
        <v>522</v>
      </c>
      <c r="C518" s="1" t="s">
        <v>3757</v>
      </c>
      <c r="D518" s="1" t="s">
        <v>3411</v>
      </c>
      <c r="E518" s="17" t="s">
        <v>861</v>
      </c>
      <c r="F518" s="8" t="s">
        <v>523</v>
      </c>
      <c r="G518" s="8">
        <v>1066289040101</v>
      </c>
      <c r="H518" s="14" t="s">
        <v>521</v>
      </c>
      <c r="I518" s="14" t="s">
        <v>521</v>
      </c>
      <c r="J518" s="15">
        <v>620005280</v>
      </c>
    </row>
    <row r="519" spans="1:10" ht="13.5" customHeight="1">
      <c r="A519" s="45"/>
      <c r="B519" s="13" t="s">
        <v>519</v>
      </c>
      <c r="C519" s="1" t="s">
        <v>3758</v>
      </c>
      <c r="D519" s="1" t="s">
        <v>3410</v>
      </c>
      <c r="E519" s="17" t="s">
        <v>860</v>
      </c>
      <c r="F519" s="8" t="s">
        <v>520</v>
      </c>
      <c r="G519" s="8">
        <v>1066296060101</v>
      </c>
      <c r="H519" s="14" t="s">
        <v>518</v>
      </c>
      <c r="I519" s="14" t="s">
        <v>517</v>
      </c>
      <c r="J519" s="15">
        <v>620004338</v>
      </c>
    </row>
    <row r="520" spans="1:10" ht="13.5" customHeight="1">
      <c r="B520" s="13" t="s">
        <v>1840</v>
      </c>
      <c r="C520" s="1" t="s">
        <v>602</v>
      </c>
      <c r="D520" s="1" t="s">
        <v>3412</v>
      </c>
      <c r="E520" s="17" t="s">
        <v>862</v>
      </c>
      <c r="F520" s="8" t="s">
        <v>607</v>
      </c>
      <c r="G520" s="8">
        <v>1228786010101</v>
      </c>
      <c r="H520" s="14" t="s">
        <v>625</v>
      </c>
      <c r="I520" s="14" t="s">
        <v>625</v>
      </c>
      <c r="J520" s="15">
        <v>622287801</v>
      </c>
    </row>
    <row r="521" spans="1:10" ht="13.5" customHeight="1">
      <c r="B521" s="13" t="s">
        <v>1019</v>
      </c>
      <c r="C521" s="1" t="s">
        <v>307</v>
      </c>
      <c r="D521" s="1" t="s">
        <v>3413</v>
      </c>
      <c r="E521" s="12" t="s">
        <v>1020</v>
      </c>
      <c r="F521" s="8" t="s">
        <v>990</v>
      </c>
      <c r="G521" s="8">
        <v>1234800010101</v>
      </c>
      <c r="H521" s="14" t="s">
        <v>2965</v>
      </c>
      <c r="I521" s="14" t="s">
        <v>1011</v>
      </c>
      <c r="J521" s="15">
        <v>622348001</v>
      </c>
    </row>
    <row r="522" spans="1:10" ht="13.5" customHeight="1">
      <c r="B522" s="13" t="s">
        <v>991</v>
      </c>
      <c r="C522" s="1" t="s">
        <v>80</v>
      </c>
      <c r="D522" s="1" t="s">
        <v>3414</v>
      </c>
      <c r="E522" s="12" t="s">
        <v>1021</v>
      </c>
      <c r="F522" s="8" t="s">
        <v>992</v>
      </c>
      <c r="G522" s="8">
        <v>1234817010101</v>
      </c>
      <c r="H522" s="14" t="s">
        <v>1962</v>
      </c>
      <c r="I522" s="14" t="s">
        <v>1012</v>
      </c>
      <c r="J522" s="15">
        <v>622348101</v>
      </c>
    </row>
    <row r="523" spans="1:10" ht="13.5" customHeight="1">
      <c r="B523" s="13" t="s">
        <v>991</v>
      </c>
      <c r="C523" s="1" t="s">
        <v>10</v>
      </c>
      <c r="D523" s="1" t="s">
        <v>3414</v>
      </c>
      <c r="E523" s="12" t="s">
        <v>1022</v>
      </c>
      <c r="F523" s="8" t="s">
        <v>993</v>
      </c>
      <c r="G523" s="8">
        <v>1234817010102</v>
      </c>
      <c r="H523" s="14" t="s">
        <v>1962</v>
      </c>
      <c r="I523" s="14" t="s">
        <v>1012</v>
      </c>
      <c r="J523" s="15">
        <v>622348101</v>
      </c>
    </row>
    <row r="524" spans="1:10" ht="13.5" customHeight="1">
      <c r="B524" s="13" t="s">
        <v>994</v>
      </c>
      <c r="C524" s="1" t="s">
        <v>80</v>
      </c>
      <c r="D524" s="1" t="s">
        <v>3415</v>
      </c>
      <c r="E524" s="12" t="s">
        <v>1024</v>
      </c>
      <c r="F524" s="8" t="s">
        <v>995</v>
      </c>
      <c r="G524" s="8">
        <v>1234824010201</v>
      </c>
      <c r="H524" s="14" t="s">
        <v>1013</v>
      </c>
      <c r="I524" s="14" t="s">
        <v>1013</v>
      </c>
      <c r="J524" s="15">
        <v>622348201</v>
      </c>
    </row>
    <row r="525" spans="1:10" ht="13.5" customHeight="1">
      <c r="A525" s="23"/>
      <c r="B525" s="13" t="s">
        <v>994</v>
      </c>
      <c r="C525" s="1" t="s">
        <v>10</v>
      </c>
      <c r="D525" s="1" t="s">
        <v>3415</v>
      </c>
      <c r="E525" s="12" t="s">
        <v>1023</v>
      </c>
      <c r="F525" s="8" t="s">
        <v>996</v>
      </c>
      <c r="G525" s="8">
        <v>1234824010202</v>
      </c>
      <c r="H525" s="14" t="s">
        <v>1013</v>
      </c>
      <c r="I525" s="14" t="s">
        <v>1013</v>
      </c>
      <c r="J525" s="15">
        <v>622348201</v>
      </c>
    </row>
    <row r="526" spans="1:10" ht="13.5" customHeight="1">
      <c r="A526" s="23"/>
      <c r="B526" s="13" t="s">
        <v>997</v>
      </c>
      <c r="C526" s="1" t="s">
        <v>4</v>
      </c>
      <c r="D526" s="1" t="s">
        <v>3416</v>
      </c>
      <c r="E526" s="12" t="s">
        <v>1025</v>
      </c>
      <c r="F526" s="8" t="s">
        <v>998</v>
      </c>
      <c r="G526" s="8">
        <v>1234831010101</v>
      </c>
      <c r="H526" s="14" t="s">
        <v>1014</v>
      </c>
      <c r="I526" s="14" t="s">
        <v>1014</v>
      </c>
      <c r="J526" s="15">
        <v>622348301</v>
      </c>
    </row>
    <row r="527" spans="1:10" ht="13.5" customHeight="1">
      <c r="A527" s="23"/>
      <c r="B527" s="31" t="s">
        <v>1818</v>
      </c>
      <c r="C527" s="20" t="s">
        <v>307</v>
      </c>
      <c r="D527" s="20" t="s">
        <v>3417</v>
      </c>
      <c r="E527" s="21" t="s">
        <v>1647</v>
      </c>
      <c r="F527" s="21" t="s">
        <v>1676</v>
      </c>
      <c r="G527" s="30" t="s">
        <v>1648</v>
      </c>
      <c r="H527" s="22" t="s">
        <v>1693</v>
      </c>
      <c r="I527" s="22" t="s">
        <v>1693</v>
      </c>
      <c r="J527" s="15">
        <v>622524301</v>
      </c>
    </row>
    <row r="528" spans="1:10" ht="13.5" customHeight="1">
      <c r="A528" s="23"/>
      <c r="B528" s="31" t="s">
        <v>1819</v>
      </c>
      <c r="C528" s="1" t="s">
        <v>307</v>
      </c>
      <c r="D528" s="1" t="s">
        <v>3418</v>
      </c>
      <c r="E528" s="17" t="s">
        <v>1649</v>
      </c>
      <c r="F528" s="17" t="s">
        <v>1677</v>
      </c>
      <c r="G528" s="30" t="s">
        <v>1650</v>
      </c>
      <c r="H528" s="14" t="s">
        <v>1694</v>
      </c>
      <c r="I528" s="14" t="s">
        <v>1694</v>
      </c>
      <c r="J528" s="15">
        <v>622524401</v>
      </c>
    </row>
    <row r="529" spans="1:10" ht="13.5" customHeight="1">
      <c r="A529" s="23"/>
      <c r="B529" s="32" t="s">
        <v>318</v>
      </c>
      <c r="C529" s="1" t="s">
        <v>4</v>
      </c>
      <c r="D529" s="1" t="s">
        <v>3419</v>
      </c>
      <c r="E529" s="34" t="s">
        <v>863</v>
      </c>
      <c r="F529" s="8" t="s">
        <v>338</v>
      </c>
      <c r="G529" s="8">
        <v>1220520010101</v>
      </c>
      <c r="H529" s="10" t="s">
        <v>1964</v>
      </c>
      <c r="I529" s="10" t="s">
        <v>366</v>
      </c>
      <c r="J529" s="16">
        <v>622205201</v>
      </c>
    </row>
    <row r="530" spans="1:10" ht="13.5" customHeight="1">
      <c r="A530" s="23"/>
      <c r="B530" s="13" t="s">
        <v>1344</v>
      </c>
      <c r="C530" s="1" t="s">
        <v>4</v>
      </c>
      <c r="D530" s="1" t="s">
        <v>3420</v>
      </c>
      <c r="E530" s="17" t="s">
        <v>864</v>
      </c>
      <c r="F530" s="8" t="s">
        <v>274</v>
      </c>
      <c r="G530" s="8">
        <v>1216639010101</v>
      </c>
      <c r="H530" s="14" t="s">
        <v>1963</v>
      </c>
      <c r="I530" s="14" t="s">
        <v>293</v>
      </c>
      <c r="J530" s="15">
        <v>622166301</v>
      </c>
    </row>
    <row r="531" spans="1:10" ht="13.5" customHeight="1">
      <c r="A531" s="23"/>
      <c r="B531" s="13" t="s">
        <v>1344</v>
      </c>
      <c r="C531" s="1" t="s">
        <v>5</v>
      </c>
      <c r="D531" s="1" t="s">
        <v>3420</v>
      </c>
      <c r="E531" s="17" t="s">
        <v>865</v>
      </c>
      <c r="F531" s="8" t="s">
        <v>275</v>
      </c>
      <c r="G531" s="8">
        <v>1216639010102</v>
      </c>
      <c r="H531" s="14" t="s">
        <v>1963</v>
      </c>
      <c r="I531" s="14" t="s">
        <v>293</v>
      </c>
      <c r="J531" s="15">
        <v>622166301</v>
      </c>
    </row>
    <row r="532" spans="1:10" ht="13.5" customHeight="1">
      <c r="A532" s="23"/>
      <c r="B532" s="13" t="s">
        <v>1344</v>
      </c>
      <c r="C532" s="1" t="s">
        <v>15</v>
      </c>
      <c r="D532" s="1" t="s">
        <v>3421</v>
      </c>
      <c r="E532" s="17" t="s">
        <v>866</v>
      </c>
      <c r="F532" s="8" t="s">
        <v>276</v>
      </c>
      <c r="G532" s="8">
        <v>1216639010301</v>
      </c>
      <c r="H532" s="14" t="s">
        <v>1963</v>
      </c>
      <c r="I532" s="14" t="s">
        <v>293</v>
      </c>
      <c r="J532" s="15">
        <v>622166301</v>
      </c>
    </row>
    <row r="533" spans="1:10" ht="13.5" customHeight="1">
      <c r="A533" s="23"/>
      <c r="B533" s="13" t="s">
        <v>1345</v>
      </c>
      <c r="C533" s="1" t="s">
        <v>4</v>
      </c>
      <c r="D533" s="1" t="s">
        <v>3422</v>
      </c>
      <c r="E533" s="17" t="s">
        <v>867</v>
      </c>
      <c r="F533" s="8" t="s">
        <v>277</v>
      </c>
      <c r="G533" s="8">
        <v>1216646010101</v>
      </c>
      <c r="H533" s="14" t="s">
        <v>294</v>
      </c>
      <c r="I533" s="14" t="s">
        <v>294</v>
      </c>
      <c r="J533" s="15">
        <v>622166401</v>
      </c>
    </row>
    <row r="534" spans="1:10" ht="13.5" customHeight="1">
      <c r="A534" s="23"/>
      <c r="B534" s="13" t="s">
        <v>1346</v>
      </c>
      <c r="C534" s="1" t="s">
        <v>4</v>
      </c>
      <c r="D534" s="1" t="s">
        <v>3423</v>
      </c>
      <c r="E534" s="17" t="s">
        <v>868</v>
      </c>
      <c r="F534" s="8" t="s">
        <v>279</v>
      </c>
      <c r="G534" s="8">
        <v>1216684010101</v>
      </c>
      <c r="H534" s="14" t="s">
        <v>295</v>
      </c>
      <c r="I534" s="14" t="s">
        <v>295</v>
      </c>
      <c r="J534" s="15">
        <v>622166801</v>
      </c>
    </row>
    <row r="535" spans="1:10" ht="13.5" customHeight="1">
      <c r="A535" s="23"/>
      <c r="B535" s="13" t="s">
        <v>1347</v>
      </c>
      <c r="C535" s="1" t="s">
        <v>4</v>
      </c>
      <c r="D535" s="1" t="s">
        <v>3424</v>
      </c>
      <c r="E535" s="17" t="s">
        <v>869</v>
      </c>
      <c r="F535" s="8" t="s">
        <v>280</v>
      </c>
      <c r="G535" s="8">
        <v>1216691010101</v>
      </c>
      <c r="H535" s="14" t="s">
        <v>2336</v>
      </c>
      <c r="I535" s="14" t="s">
        <v>296</v>
      </c>
      <c r="J535" s="15">
        <v>622166901</v>
      </c>
    </row>
    <row r="536" spans="1:10" ht="13.5" customHeight="1">
      <c r="A536" s="23"/>
      <c r="B536" s="29" t="s">
        <v>2353</v>
      </c>
      <c r="C536" s="1" t="s">
        <v>4</v>
      </c>
      <c r="D536" s="1" t="s">
        <v>3425</v>
      </c>
      <c r="E536" s="8" t="s">
        <v>2356</v>
      </c>
      <c r="F536" s="8" t="s">
        <v>2357</v>
      </c>
      <c r="G536" s="8">
        <v>1048896020101</v>
      </c>
      <c r="H536" s="14" t="s">
        <v>2273</v>
      </c>
      <c r="I536" s="14" t="s">
        <v>2359</v>
      </c>
      <c r="J536" s="15">
        <v>620488901</v>
      </c>
    </row>
    <row r="537" spans="1:10" ht="13.5" customHeight="1">
      <c r="A537" s="23"/>
      <c r="B537" s="13" t="s">
        <v>707</v>
      </c>
      <c r="C537" s="1" t="s">
        <v>644</v>
      </c>
      <c r="D537" s="1" t="s">
        <v>3426</v>
      </c>
      <c r="E537" s="12" t="s">
        <v>870</v>
      </c>
      <c r="F537" s="8" t="s">
        <v>708</v>
      </c>
      <c r="G537" s="8">
        <v>1049121060102</v>
      </c>
      <c r="H537" s="14" t="s">
        <v>3900</v>
      </c>
      <c r="I537" s="14" t="s">
        <v>709</v>
      </c>
      <c r="J537" s="15">
        <v>620491206</v>
      </c>
    </row>
    <row r="538" spans="1:10" ht="13.5" customHeight="1">
      <c r="A538" s="23"/>
      <c r="B538" s="13" t="s">
        <v>707</v>
      </c>
      <c r="C538" s="1" t="s">
        <v>516</v>
      </c>
      <c r="D538" s="1" t="s">
        <v>3427</v>
      </c>
      <c r="E538" s="12" t="s">
        <v>871</v>
      </c>
      <c r="F538" s="8" t="s">
        <v>710</v>
      </c>
      <c r="G538" s="8">
        <v>1049121060202</v>
      </c>
      <c r="H538" s="14" t="s">
        <v>3900</v>
      </c>
      <c r="I538" s="14" t="s">
        <v>709</v>
      </c>
      <c r="J538" s="15">
        <v>620491206</v>
      </c>
    </row>
    <row r="539" spans="1:10" ht="13.5" customHeight="1">
      <c r="B539" s="13" t="s">
        <v>1318</v>
      </c>
      <c r="C539" s="1" t="s">
        <v>1319</v>
      </c>
      <c r="D539" s="1" t="s">
        <v>3428</v>
      </c>
      <c r="E539" s="17" t="s">
        <v>1323</v>
      </c>
      <c r="F539" s="8" t="s">
        <v>1320</v>
      </c>
      <c r="G539" s="8">
        <v>1049367110102</v>
      </c>
      <c r="H539" s="14" t="s">
        <v>1321</v>
      </c>
      <c r="I539" s="14" t="s">
        <v>1322</v>
      </c>
      <c r="J539" s="15">
        <v>620493611</v>
      </c>
    </row>
    <row r="540" spans="1:10" ht="13.5" customHeight="1">
      <c r="A540" s="28"/>
      <c r="B540" s="24" t="s">
        <v>1881</v>
      </c>
      <c r="C540" s="1" t="s">
        <v>4</v>
      </c>
      <c r="D540" s="1" t="s">
        <v>3429</v>
      </c>
      <c r="E540" s="7" t="s">
        <v>1908</v>
      </c>
      <c r="F540" s="8" t="s">
        <v>1909</v>
      </c>
      <c r="G540" s="8">
        <v>1259100010101</v>
      </c>
      <c r="H540" s="10" t="s">
        <v>2274</v>
      </c>
      <c r="I540" s="10" t="s">
        <v>1910</v>
      </c>
      <c r="J540" s="16">
        <v>622591001</v>
      </c>
    </row>
    <row r="541" spans="1:10" ht="13.5" customHeight="1">
      <c r="B541" s="13" t="s">
        <v>3851</v>
      </c>
      <c r="C541" s="1" t="s">
        <v>47</v>
      </c>
      <c r="D541" s="1" t="s">
        <v>3853</v>
      </c>
      <c r="E541" s="14" t="s">
        <v>3855</v>
      </c>
      <c r="F541" s="8" t="s">
        <v>3858</v>
      </c>
      <c r="G541" s="8">
        <v>1259100010201</v>
      </c>
      <c r="H541" s="10" t="s">
        <v>2274</v>
      </c>
      <c r="I541" s="10" t="s">
        <v>1910</v>
      </c>
      <c r="J541" s="16">
        <v>622591001</v>
      </c>
    </row>
    <row r="542" spans="1:10" ht="13.5" customHeight="1">
      <c r="A542" s="28"/>
      <c r="B542" s="24" t="s">
        <v>1882</v>
      </c>
      <c r="C542" s="1" t="s">
        <v>4</v>
      </c>
      <c r="D542" s="1" t="s">
        <v>3430</v>
      </c>
      <c r="E542" s="7" t="s">
        <v>1911</v>
      </c>
      <c r="F542" s="8" t="s">
        <v>1912</v>
      </c>
      <c r="G542" s="8">
        <v>1259117010101</v>
      </c>
      <c r="H542" s="10" t="s">
        <v>2275</v>
      </c>
      <c r="I542" s="10" t="s">
        <v>1913</v>
      </c>
      <c r="J542" s="16">
        <v>622591101</v>
      </c>
    </row>
    <row r="543" spans="1:10" ht="13.5" customHeight="1">
      <c r="A543" s="28"/>
      <c r="B543" s="24" t="s">
        <v>1882</v>
      </c>
      <c r="C543" s="1" t="s">
        <v>5</v>
      </c>
      <c r="D543" s="1" t="s">
        <v>3430</v>
      </c>
      <c r="E543" s="7" t="s">
        <v>1914</v>
      </c>
      <c r="F543" s="8" t="s">
        <v>1915</v>
      </c>
      <c r="G543" s="8">
        <v>1259117010102</v>
      </c>
      <c r="H543" s="10" t="s">
        <v>2275</v>
      </c>
      <c r="I543" s="10" t="s">
        <v>1913</v>
      </c>
      <c r="J543" s="16">
        <v>622591101</v>
      </c>
    </row>
    <row r="544" spans="1:10" ht="13.5" customHeight="1">
      <c r="B544" s="13" t="s">
        <v>3852</v>
      </c>
      <c r="C544" s="1" t="s">
        <v>47</v>
      </c>
      <c r="D544" s="1" t="s">
        <v>3854</v>
      </c>
      <c r="E544" s="14" t="s">
        <v>3856</v>
      </c>
      <c r="F544" s="8" t="s">
        <v>3857</v>
      </c>
      <c r="G544" s="8">
        <v>1259117010201</v>
      </c>
      <c r="H544" s="10" t="s">
        <v>2275</v>
      </c>
      <c r="I544" s="10" t="s">
        <v>1913</v>
      </c>
      <c r="J544" s="16">
        <v>622591101</v>
      </c>
    </row>
    <row r="545" spans="1:10" ht="13.5" customHeight="1">
      <c r="A545" s="28"/>
      <c r="B545" s="24" t="s">
        <v>1883</v>
      </c>
      <c r="C545" s="1" t="s">
        <v>4</v>
      </c>
      <c r="D545" s="1" t="s">
        <v>3431</v>
      </c>
      <c r="E545" s="7" t="s">
        <v>1916</v>
      </c>
      <c r="F545" s="8" t="s">
        <v>1917</v>
      </c>
      <c r="G545" s="8">
        <v>1259124010101</v>
      </c>
      <c r="H545" s="10" t="s">
        <v>726</v>
      </c>
      <c r="I545" s="10" t="s">
        <v>1918</v>
      </c>
      <c r="J545" s="16">
        <v>622591201</v>
      </c>
    </row>
    <row r="546" spans="1:10" ht="13.5" customHeight="1">
      <c r="A546" s="28"/>
      <c r="B546" s="24" t="s">
        <v>1883</v>
      </c>
      <c r="C546" s="1" t="s">
        <v>5</v>
      </c>
      <c r="D546" s="1" t="s">
        <v>3431</v>
      </c>
      <c r="E546" s="7" t="s">
        <v>1919</v>
      </c>
      <c r="F546" s="8" t="s">
        <v>1920</v>
      </c>
      <c r="G546" s="8">
        <v>1259124010102</v>
      </c>
      <c r="H546" s="10" t="s">
        <v>726</v>
      </c>
      <c r="I546" s="10" t="s">
        <v>1918</v>
      </c>
      <c r="J546" s="16">
        <v>622591201</v>
      </c>
    </row>
    <row r="547" spans="1:10" ht="13.5" customHeight="1">
      <c r="B547" s="19" t="s">
        <v>1381</v>
      </c>
      <c r="C547" s="20" t="s">
        <v>4</v>
      </c>
      <c r="D547" s="20" t="s">
        <v>3432</v>
      </c>
      <c r="E547" s="21" t="s">
        <v>1397</v>
      </c>
      <c r="F547" s="22" t="s">
        <v>1390</v>
      </c>
      <c r="G547" s="30" t="s">
        <v>1415</v>
      </c>
      <c r="H547" s="22" t="s">
        <v>2966</v>
      </c>
      <c r="I547" s="22" t="s">
        <v>1383</v>
      </c>
      <c r="J547" s="15">
        <v>622421601</v>
      </c>
    </row>
    <row r="548" spans="1:10" ht="13.5" customHeight="1">
      <c r="B548" s="19" t="s">
        <v>1381</v>
      </c>
      <c r="C548" s="20" t="s">
        <v>5</v>
      </c>
      <c r="D548" s="20" t="s">
        <v>3432</v>
      </c>
      <c r="E548" s="21" t="s">
        <v>1398</v>
      </c>
      <c r="F548" s="22" t="s">
        <v>1391</v>
      </c>
      <c r="G548" s="30" t="s">
        <v>1416</v>
      </c>
      <c r="H548" s="22" t="s">
        <v>2966</v>
      </c>
      <c r="I548" s="22" t="s">
        <v>1383</v>
      </c>
      <c r="J548" s="15">
        <v>622421601</v>
      </c>
    </row>
    <row r="549" spans="1:10" ht="13.5" customHeight="1">
      <c r="B549" s="19" t="s">
        <v>1381</v>
      </c>
      <c r="C549" s="20" t="s">
        <v>15</v>
      </c>
      <c r="D549" s="20" t="s">
        <v>3433</v>
      </c>
      <c r="E549" s="21" t="s">
        <v>1399</v>
      </c>
      <c r="F549" s="22" t="s">
        <v>1392</v>
      </c>
      <c r="G549" s="30" t="s">
        <v>3707</v>
      </c>
      <c r="H549" s="22" t="s">
        <v>2966</v>
      </c>
      <c r="I549" s="22" t="s">
        <v>1383</v>
      </c>
      <c r="J549" s="15">
        <v>622421601</v>
      </c>
    </row>
    <row r="550" spans="1:10" ht="13.5" customHeight="1">
      <c r="B550" s="19" t="s">
        <v>1382</v>
      </c>
      <c r="C550" s="20" t="s">
        <v>4</v>
      </c>
      <c r="D550" s="20" t="s">
        <v>3434</v>
      </c>
      <c r="E550" s="21" t="s">
        <v>1400</v>
      </c>
      <c r="F550" s="22" t="s">
        <v>1393</v>
      </c>
      <c r="G550" s="30" t="s">
        <v>3708</v>
      </c>
      <c r="H550" s="22" t="s">
        <v>2967</v>
      </c>
      <c r="I550" s="22" t="s">
        <v>1384</v>
      </c>
      <c r="J550" s="15">
        <v>622421701</v>
      </c>
    </row>
    <row r="551" spans="1:10" ht="13.5" customHeight="1">
      <c r="B551" s="19" t="s">
        <v>1382</v>
      </c>
      <c r="C551" s="20" t="s">
        <v>5</v>
      </c>
      <c r="D551" s="20" t="s">
        <v>3434</v>
      </c>
      <c r="E551" s="21" t="s">
        <v>1401</v>
      </c>
      <c r="F551" s="22" t="s">
        <v>1394</v>
      </c>
      <c r="G551" s="30" t="s">
        <v>3709</v>
      </c>
      <c r="H551" s="22" t="s">
        <v>2967</v>
      </c>
      <c r="I551" s="22" t="s">
        <v>1384</v>
      </c>
      <c r="J551" s="15">
        <v>622421701</v>
      </c>
    </row>
    <row r="552" spans="1:10" ht="13.5" customHeight="1">
      <c r="B552" s="19" t="s">
        <v>1382</v>
      </c>
      <c r="C552" s="20" t="s">
        <v>15</v>
      </c>
      <c r="D552" s="20" t="s">
        <v>3435</v>
      </c>
      <c r="E552" s="21" t="s">
        <v>1402</v>
      </c>
      <c r="F552" s="22" t="s">
        <v>1395</v>
      </c>
      <c r="G552" s="30" t="s">
        <v>3710</v>
      </c>
      <c r="H552" s="22" t="s">
        <v>2967</v>
      </c>
      <c r="I552" s="22" t="s">
        <v>1384</v>
      </c>
      <c r="J552" s="15">
        <v>622421701</v>
      </c>
    </row>
    <row r="553" spans="1:10" ht="13.5" customHeight="1">
      <c r="B553" s="19" t="s">
        <v>1820</v>
      </c>
      <c r="C553" s="20" t="s">
        <v>303</v>
      </c>
      <c r="D553" s="20" t="s">
        <v>3436</v>
      </c>
      <c r="E553" s="21" t="s">
        <v>1403</v>
      </c>
      <c r="F553" s="22" t="s">
        <v>1396</v>
      </c>
      <c r="G553" s="30" t="s">
        <v>3706</v>
      </c>
      <c r="H553" s="22" t="s">
        <v>1385</v>
      </c>
      <c r="I553" s="22" t="s">
        <v>1385</v>
      </c>
      <c r="J553" s="15">
        <v>622421801</v>
      </c>
    </row>
    <row r="554" spans="1:10" ht="13.5" customHeight="1">
      <c r="B554" s="31" t="s">
        <v>1821</v>
      </c>
      <c r="C554" s="35" t="s">
        <v>1651</v>
      </c>
      <c r="D554" s="35" t="s">
        <v>3437</v>
      </c>
      <c r="E554" s="25" t="s">
        <v>1652</v>
      </c>
      <c r="F554" s="25" t="s">
        <v>1678</v>
      </c>
      <c r="G554" s="30" t="s">
        <v>1653</v>
      </c>
      <c r="H554" s="14" t="s">
        <v>4000</v>
      </c>
      <c r="I554" s="14" t="s">
        <v>1690</v>
      </c>
      <c r="J554" s="15">
        <v>622524501</v>
      </c>
    </row>
    <row r="555" spans="1:10" ht="13.5" customHeight="1">
      <c r="B555" s="31" t="s">
        <v>1668</v>
      </c>
      <c r="C555" s="35" t="s">
        <v>1651</v>
      </c>
      <c r="D555" s="35" t="s">
        <v>3438</v>
      </c>
      <c r="E555" s="25" t="s">
        <v>1637</v>
      </c>
      <c r="F555" s="25" t="s">
        <v>1679</v>
      </c>
      <c r="G555" s="30" t="s">
        <v>1654</v>
      </c>
      <c r="H555" s="22" t="s">
        <v>2337</v>
      </c>
      <c r="I555" s="22" t="s">
        <v>1691</v>
      </c>
      <c r="J555" s="15">
        <v>622524601</v>
      </c>
    </row>
    <row r="556" spans="1:10" ht="13.5" customHeight="1">
      <c r="B556" s="31" t="s">
        <v>1822</v>
      </c>
      <c r="C556" s="20" t="s">
        <v>303</v>
      </c>
      <c r="D556" s="20" t="s">
        <v>3439</v>
      </c>
      <c r="E556" s="21" t="s">
        <v>1638</v>
      </c>
      <c r="F556" s="21" t="s">
        <v>1680</v>
      </c>
      <c r="G556" s="30" t="s">
        <v>1655</v>
      </c>
      <c r="H556" s="22" t="s">
        <v>2338</v>
      </c>
      <c r="I556" s="22" t="s">
        <v>1692</v>
      </c>
      <c r="J556" s="15">
        <v>622524701</v>
      </c>
    </row>
    <row r="557" spans="1:10" ht="13.5" customHeight="1">
      <c r="B557" s="13" t="s">
        <v>1841</v>
      </c>
      <c r="C557" s="1" t="s">
        <v>3761</v>
      </c>
      <c r="D557" s="1" t="s">
        <v>3440</v>
      </c>
      <c r="E557" s="17" t="s">
        <v>872</v>
      </c>
      <c r="F557" s="8" t="s">
        <v>218</v>
      </c>
      <c r="G557" s="8">
        <v>1199598010201</v>
      </c>
      <c r="H557" s="14" t="s">
        <v>2276</v>
      </c>
      <c r="I557" s="14" t="s">
        <v>94</v>
      </c>
      <c r="J557" s="15">
        <v>621995901</v>
      </c>
    </row>
    <row r="558" spans="1:10" ht="13.5" customHeight="1">
      <c r="B558" s="13" t="s">
        <v>1841</v>
      </c>
      <c r="C558" s="1" t="s">
        <v>1713</v>
      </c>
      <c r="D558" s="1" t="s">
        <v>3441</v>
      </c>
      <c r="E558" s="17" t="s">
        <v>873</v>
      </c>
      <c r="F558" s="8" t="s">
        <v>219</v>
      </c>
      <c r="G558" s="8">
        <v>1199598010101</v>
      </c>
      <c r="H558" s="14" t="s">
        <v>2276</v>
      </c>
      <c r="I558" s="14" t="s">
        <v>94</v>
      </c>
      <c r="J558" s="15">
        <v>621995901</v>
      </c>
    </row>
    <row r="559" spans="1:10" ht="13.5" customHeight="1">
      <c r="A559" s="28"/>
      <c r="B559" s="29" t="s">
        <v>2137</v>
      </c>
      <c r="C559" s="1" t="s">
        <v>4</v>
      </c>
      <c r="D559" s="1" t="s">
        <v>3664</v>
      </c>
      <c r="E559" s="17" t="s">
        <v>2138</v>
      </c>
      <c r="F559" s="8" t="s">
        <v>2139</v>
      </c>
      <c r="G559" s="8">
        <v>1070170030201</v>
      </c>
      <c r="H559" s="14" t="s">
        <v>2968</v>
      </c>
      <c r="I559" s="14" t="s">
        <v>2140</v>
      </c>
      <c r="J559" s="15">
        <v>620701702</v>
      </c>
    </row>
    <row r="560" spans="1:10" ht="13.5" customHeight="1">
      <c r="A560" s="28"/>
      <c r="B560" s="29" t="s">
        <v>2141</v>
      </c>
      <c r="C560" s="1" t="s">
        <v>4</v>
      </c>
      <c r="D560" s="1" t="s">
        <v>3665</v>
      </c>
      <c r="E560" s="17" t="s">
        <v>2142</v>
      </c>
      <c r="F560" s="8" t="s">
        <v>2143</v>
      </c>
      <c r="G560" s="8">
        <v>1070323030201</v>
      </c>
      <c r="H560" s="14" t="s">
        <v>2339</v>
      </c>
      <c r="I560" s="14" t="s">
        <v>2144</v>
      </c>
      <c r="J560" s="15">
        <v>620703202</v>
      </c>
    </row>
    <row r="561" spans="1:10" ht="13.5" customHeight="1">
      <c r="B561" s="13" t="s">
        <v>1366</v>
      </c>
      <c r="C561" s="1" t="s">
        <v>386</v>
      </c>
      <c r="D561" s="1" t="s">
        <v>3442</v>
      </c>
      <c r="E561" s="21" t="s">
        <v>1363</v>
      </c>
      <c r="F561" s="8" t="s">
        <v>1364</v>
      </c>
      <c r="G561" s="8">
        <v>1169386040103</v>
      </c>
      <c r="H561" s="14" t="s">
        <v>2277</v>
      </c>
      <c r="I561" s="14" t="s">
        <v>1365</v>
      </c>
      <c r="J561" s="15">
        <v>621693804</v>
      </c>
    </row>
    <row r="562" spans="1:10" ht="13.5" customHeight="1">
      <c r="B562" s="13" t="s">
        <v>1367</v>
      </c>
      <c r="C562" s="1" t="s">
        <v>18</v>
      </c>
      <c r="D562" s="1" t="s">
        <v>3443</v>
      </c>
      <c r="E562" s="21" t="s">
        <v>1368</v>
      </c>
      <c r="F562" s="8" t="s">
        <v>1369</v>
      </c>
      <c r="G562" s="8">
        <v>1169393040103</v>
      </c>
      <c r="H562" s="14" t="s">
        <v>2278</v>
      </c>
      <c r="I562" s="14" t="s">
        <v>1370</v>
      </c>
      <c r="J562" s="15">
        <v>621693904</v>
      </c>
    </row>
    <row r="563" spans="1:10" ht="13.5" customHeight="1">
      <c r="B563" s="37" t="s">
        <v>3946</v>
      </c>
      <c r="C563" s="1" t="s">
        <v>1509</v>
      </c>
      <c r="D563" s="14" t="s">
        <v>3977</v>
      </c>
      <c r="E563" s="14" t="s">
        <v>3955</v>
      </c>
      <c r="F563" s="14" t="s">
        <v>3968</v>
      </c>
      <c r="G563" s="8">
        <v>1297676010101</v>
      </c>
      <c r="H563" s="14" t="s">
        <v>3987</v>
      </c>
      <c r="I563" s="14" t="s">
        <v>3987</v>
      </c>
      <c r="J563" s="14">
        <v>622976701</v>
      </c>
    </row>
    <row r="564" spans="1:10" ht="13.5" customHeight="1">
      <c r="B564" s="37" t="s">
        <v>3946</v>
      </c>
      <c r="C564" s="1" t="s">
        <v>2886</v>
      </c>
      <c r="D564" s="14" t="s">
        <v>3977</v>
      </c>
      <c r="E564" s="14" t="s">
        <v>3956</v>
      </c>
      <c r="F564" s="14" t="s">
        <v>3969</v>
      </c>
      <c r="G564" s="8">
        <v>1297676010102</v>
      </c>
      <c r="H564" s="14" t="s">
        <v>3987</v>
      </c>
      <c r="I564" s="14" t="s">
        <v>3987</v>
      </c>
      <c r="J564" s="14">
        <v>622976701</v>
      </c>
    </row>
    <row r="565" spans="1:10" ht="13.5" customHeight="1">
      <c r="B565" s="37" t="s">
        <v>3946</v>
      </c>
      <c r="C565" s="1" t="s">
        <v>2887</v>
      </c>
      <c r="D565" s="14" t="s">
        <v>3978</v>
      </c>
      <c r="E565" s="14" t="s">
        <v>3957</v>
      </c>
      <c r="F565" s="14" t="s">
        <v>3970</v>
      </c>
      <c r="G565" s="8">
        <v>1297676010201</v>
      </c>
      <c r="H565" s="14" t="s">
        <v>3987</v>
      </c>
      <c r="I565" s="14" t="s">
        <v>3987</v>
      </c>
      <c r="J565" s="14">
        <v>622976701</v>
      </c>
    </row>
    <row r="566" spans="1:10" ht="13.5" customHeight="1">
      <c r="A566" s="28"/>
      <c r="B566" s="24" t="s">
        <v>1884</v>
      </c>
      <c r="C566" s="1" t="s">
        <v>1726</v>
      </c>
      <c r="D566" s="1" t="s">
        <v>3444</v>
      </c>
      <c r="E566" s="7" t="s">
        <v>1921</v>
      </c>
      <c r="F566" s="8" t="s">
        <v>1922</v>
      </c>
      <c r="G566" s="8">
        <v>1259445010101</v>
      </c>
      <c r="H566" s="10" t="s">
        <v>1923</v>
      </c>
      <c r="I566" s="10" t="s">
        <v>1923</v>
      </c>
      <c r="J566" s="16">
        <v>622594401</v>
      </c>
    </row>
    <row r="567" spans="1:10" ht="13.5" customHeight="1">
      <c r="B567" s="19" t="s">
        <v>1379</v>
      </c>
      <c r="C567" s="20" t="s">
        <v>4</v>
      </c>
      <c r="D567" s="20" t="s">
        <v>3445</v>
      </c>
      <c r="E567" s="21" t="s">
        <v>1406</v>
      </c>
      <c r="F567" s="22" t="s">
        <v>1410</v>
      </c>
      <c r="G567" s="30" t="s">
        <v>3705</v>
      </c>
      <c r="H567" s="22" t="s">
        <v>2281</v>
      </c>
      <c r="I567" s="22" t="s">
        <v>1387</v>
      </c>
      <c r="J567" s="15">
        <v>621558203</v>
      </c>
    </row>
    <row r="568" spans="1:10" ht="13.5" customHeight="1">
      <c r="B568" s="13" t="s">
        <v>1380</v>
      </c>
      <c r="C568" s="1" t="s">
        <v>303</v>
      </c>
      <c r="D568" s="1" t="s">
        <v>3446</v>
      </c>
      <c r="E568" s="17" t="s">
        <v>1407</v>
      </c>
      <c r="F568" s="8" t="s">
        <v>1411</v>
      </c>
      <c r="G568" s="8">
        <v>1155839030103</v>
      </c>
      <c r="H568" s="14" t="s">
        <v>2282</v>
      </c>
      <c r="I568" s="14" t="s">
        <v>1389</v>
      </c>
      <c r="J568" s="15">
        <v>621558303</v>
      </c>
    </row>
    <row r="569" spans="1:10" ht="13.5" customHeight="1">
      <c r="B569" s="13" t="s">
        <v>95</v>
      </c>
      <c r="C569" s="1" t="s">
        <v>4</v>
      </c>
      <c r="D569" s="1" t="s">
        <v>3447</v>
      </c>
      <c r="E569" s="17" t="s">
        <v>874</v>
      </c>
      <c r="F569" s="8" t="s">
        <v>220</v>
      </c>
      <c r="G569" s="8">
        <v>1180169010101</v>
      </c>
      <c r="H569" s="14" t="s">
        <v>2279</v>
      </c>
      <c r="I569" s="14" t="s">
        <v>96</v>
      </c>
      <c r="J569" s="15">
        <v>620005527</v>
      </c>
    </row>
    <row r="570" spans="1:10" ht="13.5" customHeight="1">
      <c r="A570" s="23"/>
      <c r="B570" s="13" t="s">
        <v>95</v>
      </c>
      <c r="C570" s="1" t="s">
        <v>27</v>
      </c>
      <c r="D570" s="1" t="s">
        <v>3447</v>
      </c>
      <c r="E570" s="17" t="s">
        <v>875</v>
      </c>
      <c r="F570" s="8" t="s">
        <v>221</v>
      </c>
      <c r="G570" s="8">
        <v>1180169010102</v>
      </c>
      <c r="H570" s="14" t="s">
        <v>2279</v>
      </c>
      <c r="I570" s="14" t="s">
        <v>96</v>
      </c>
      <c r="J570" s="15">
        <v>620005527</v>
      </c>
    </row>
    <row r="571" spans="1:10" ht="13.5" customHeight="1">
      <c r="A571" s="23"/>
      <c r="B571" s="13" t="s">
        <v>95</v>
      </c>
      <c r="C571" s="1" t="s">
        <v>15</v>
      </c>
      <c r="D571" s="1" t="s">
        <v>3448</v>
      </c>
      <c r="E571" s="17" t="s">
        <v>876</v>
      </c>
      <c r="F571" s="8" t="s">
        <v>222</v>
      </c>
      <c r="G571" s="8">
        <v>1180169010201</v>
      </c>
      <c r="H571" s="14" t="s">
        <v>2279</v>
      </c>
      <c r="I571" s="14" t="s">
        <v>96</v>
      </c>
      <c r="J571" s="15">
        <v>620005527</v>
      </c>
    </row>
    <row r="572" spans="1:10" ht="13.5" customHeight="1">
      <c r="A572" s="23"/>
      <c r="B572" s="13" t="s">
        <v>97</v>
      </c>
      <c r="C572" s="1" t="s">
        <v>4</v>
      </c>
      <c r="D572" s="1" t="s">
        <v>3449</v>
      </c>
      <c r="E572" s="17" t="s">
        <v>877</v>
      </c>
      <c r="F572" s="8" t="s">
        <v>223</v>
      </c>
      <c r="G572" s="8">
        <v>1180176010101</v>
      </c>
      <c r="H572" s="14" t="s">
        <v>2280</v>
      </c>
      <c r="I572" s="14" t="s">
        <v>98</v>
      </c>
      <c r="J572" s="15">
        <v>620005528</v>
      </c>
    </row>
    <row r="573" spans="1:10" ht="13.5" customHeight="1">
      <c r="A573" s="23"/>
      <c r="B573" s="13" t="s">
        <v>97</v>
      </c>
      <c r="C573" s="1" t="s">
        <v>27</v>
      </c>
      <c r="D573" s="1" t="s">
        <v>3449</v>
      </c>
      <c r="E573" s="17" t="s">
        <v>878</v>
      </c>
      <c r="F573" s="8" t="s">
        <v>224</v>
      </c>
      <c r="G573" s="8">
        <v>1180176010102</v>
      </c>
      <c r="H573" s="14" t="s">
        <v>2280</v>
      </c>
      <c r="I573" s="14" t="s">
        <v>98</v>
      </c>
      <c r="J573" s="15">
        <v>620005528</v>
      </c>
    </row>
    <row r="574" spans="1:10" ht="13.5" customHeight="1">
      <c r="A574" s="23"/>
      <c r="B574" s="13" t="s">
        <v>97</v>
      </c>
      <c r="C574" s="1" t="s">
        <v>15</v>
      </c>
      <c r="D574" s="1" t="s">
        <v>3450</v>
      </c>
      <c r="E574" s="17" t="s">
        <v>879</v>
      </c>
      <c r="F574" s="8" t="s">
        <v>225</v>
      </c>
      <c r="G574" s="8">
        <v>1180176010201</v>
      </c>
      <c r="H574" s="14" t="s">
        <v>2280</v>
      </c>
      <c r="I574" s="14" t="s">
        <v>98</v>
      </c>
      <c r="J574" s="15">
        <v>620005528</v>
      </c>
    </row>
    <row r="575" spans="1:10" ht="13.5" customHeight="1">
      <c r="A575" s="42"/>
      <c r="B575" s="13" t="s">
        <v>1844</v>
      </c>
      <c r="C575" s="1" t="s">
        <v>4</v>
      </c>
      <c r="D575" s="1" t="s">
        <v>3451</v>
      </c>
      <c r="E575" s="17" t="s">
        <v>880</v>
      </c>
      <c r="F575" s="8" t="s">
        <v>608</v>
      </c>
      <c r="G575" s="8">
        <v>1229127010101</v>
      </c>
      <c r="H575" s="14" t="s">
        <v>3806</v>
      </c>
      <c r="I575" s="14" t="s">
        <v>626</v>
      </c>
      <c r="J575" s="15">
        <v>622291201</v>
      </c>
    </row>
    <row r="576" spans="1:10" ht="13.5" customHeight="1">
      <c r="A576" s="23"/>
      <c r="B576" s="13" t="s">
        <v>1845</v>
      </c>
      <c r="C576" s="1" t="s">
        <v>4</v>
      </c>
      <c r="D576" s="1" t="s">
        <v>3452</v>
      </c>
      <c r="E576" s="17" t="s">
        <v>881</v>
      </c>
      <c r="F576" s="8" t="s">
        <v>609</v>
      </c>
      <c r="G576" s="8">
        <v>1229134010101</v>
      </c>
      <c r="H576" s="14" t="s">
        <v>616</v>
      </c>
      <c r="I576" s="14" t="s">
        <v>616</v>
      </c>
      <c r="J576" s="15">
        <v>622291301</v>
      </c>
    </row>
    <row r="577" spans="1:10" ht="13.5" customHeight="1">
      <c r="A577" s="23"/>
      <c r="B577" s="13" t="s">
        <v>1845</v>
      </c>
      <c r="C577" s="1" t="s">
        <v>308</v>
      </c>
      <c r="D577" s="1" t="s">
        <v>3452</v>
      </c>
      <c r="E577" s="17" t="s">
        <v>882</v>
      </c>
      <c r="F577" s="8" t="s">
        <v>610</v>
      </c>
      <c r="G577" s="8">
        <v>1229134010102</v>
      </c>
      <c r="H577" s="14" t="s">
        <v>616</v>
      </c>
      <c r="I577" s="14" t="s">
        <v>616</v>
      </c>
      <c r="J577" s="15">
        <v>622291301</v>
      </c>
    </row>
    <row r="578" spans="1:10" ht="13.5" customHeight="1">
      <c r="B578" s="13" t="s">
        <v>2914</v>
      </c>
      <c r="C578" s="1" t="s">
        <v>1509</v>
      </c>
      <c r="D578" s="1" t="s">
        <v>3453</v>
      </c>
      <c r="E578" s="12" t="s">
        <v>3024</v>
      </c>
      <c r="F578" s="8" t="s">
        <v>2919</v>
      </c>
      <c r="G578" s="8">
        <v>1291704010101</v>
      </c>
      <c r="H578" s="14" t="s">
        <v>3019</v>
      </c>
      <c r="I578" s="14" t="s">
        <v>3019</v>
      </c>
      <c r="J578" s="15">
        <v>622917001</v>
      </c>
    </row>
    <row r="579" spans="1:10" ht="13.5" customHeight="1">
      <c r="B579" s="13" t="s">
        <v>2914</v>
      </c>
      <c r="C579" s="1" t="s">
        <v>2887</v>
      </c>
      <c r="D579" s="1" t="s">
        <v>3454</v>
      </c>
      <c r="E579" s="12" t="s">
        <v>3025</v>
      </c>
      <c r="F579" s="8" t="s">
        <v>2920</v>
      </c>
      <c r="G579" s="8">
        <v>1291704010201</v>
      </c>
      <c r="H579" s="14" t="s">
        <v>3019</v>
      </c>
      <c r="I579" s="14" t="s">
        <v>3019</v>
      </c>
      <c r="J579" s="15">
        <v>622917001</v>
      </c>
    </row>
    <row r="580" spans="1:10" ht="13.5" customHeight="1">
      <c r="A580" s="42"/>
      <c r="B580" s="13" t="s">
        <v>2915</v>
      </c>
      <c r="C580" s="1" t="s">
        <v>1509</v>
      </c>
      <c r="D580" s="1" t="s">
        <v>3455</v>
      </c>
      <c r="E580" s="12" t="s">
        <v>3026</v>
      </c>
      <c r="F580" s="8" t="s">
        <v>2921</v>
      </c>
      <c r="G580" s="8">
        <v>1291711010101</v>
      </c>
      <c r="H580" s="14" t="s">
        <v>3020</v>
      </c>
      <c r="I580" s="14" t="s">
        <v>3020</v>
      </c>
      <c r="J580" s="15">
        <v>622917101</v>
      </c>
    </row>
    <row r="581" spans="1:10" ht="13.5" customHeight="1">
      <c r="A581" s="42"/>
      <c r="B581" s="13" t="s">
        <v>2915</v>
      </c>
      <c r="C581" s="1" t="s">
        <v>2887</v>
      </c>
      <c r="D581" s="1" t="s">
        <v>3456</v>
      </c>
      <c r="E581" s="12" t="s">
        <v>3027</v>
      </c>
      <c r="F581" s="8" t="s">
        <v>2922</v>
      </c>
      <c r="G581" s="8">
        <v>1291711010201</v>
      </c>
      <c r="H581" s="14" t="s">
        <v>3020</v>
      </c>
      <c r="I581" s="14" t="s">
        <v>3020</v>
      </c>
      <c r="J581" s="15">
        <v>622917101</v>
      </c>
    </row>
    <row r="582" spans="1:10" ht="13.5" customHeight="1">
      <c r="A582" s="42"/>
      <c r="B582" s="13" t="s">
        <v>2916</v>
      </c>
      <c r="C582" s="1" t="s">
        <v>1509</v>
      </c>
      <c r="D582" s="1" t="s">
        <v>3457</v>
      </c>
      <c r="E582" s="12" t="s">
        <v>3028</v>
      </c>
      <c r="F582" s="8" t="s">
        <v>2923</v>
      </c>
      <c r="G582" s="8">
        <v>1291728010101</v>
      </c>
      <c r="H582" s="14" t="s">
        <v>3021</v>
      </c>
      <c r="I582" s="14" t="s">
        <v>3021</v>
      </c>
      <c r="J582" s="15">
        <v>622917201</v>
      </c>
    </row>
    <row r="583" spans="1:10" ht="13.5" customHeight="1">
      <c r="B583" s="19" t="s">
        <v>1507</v>
      </c>
      <c r="C583" s="1" t="s">
        <v>550</v>
      </c>
      <c r="D583" s="1" t="s">
        <v>3458</v>
      </c>
      <c r="E583" s="21" t="s">
        <v>1510</v>
      </c>
      <c r="F583" s="22" t="s">
        <v>1511</v>
      </c>
      <c r="G583" s="30" t="s">
        <v>3704</v>
      </c>
      <c r="H583" s="22" t="s">
        <v>1512</v>
      </c>
      <c r="I583" s="22" t="s">
        <v>1512</v>
      </c>
      <c r="J583" s="15">
        <v>620646403</v>
      </c>
    </row>
    <row r="584" spans="1:10" ht="13.5" customHeight="1">
      <c r="B584" s="19" t="s">
        <v>1508</v>
      </c>
      <c r="C584" s="1" t="s">
        <v>3772</v>
      </c>
      <c r="D584" s="1" t="s">
        <v>3459</v>
      </c>
      <c r="E584" s="21" t="s">
        <v>2806</v>
      </c>
      <c r="F584" s="22" t="s">
        <v>2807</v>
      </c>
      <c r="G584" s="22" t="s">
        <v>2808</v>
      </c>
      <c r="H584" s="22" t="s">
        <v>2283</v>
      </c>
      <c r="I584" s="22" t="s">
        <v>1513</v>
      </c>
      <c r="J584" s="15">
        <v>621975202</v>
      </c>
    </row>
    <row r="585" spans="1:10" ht="13.5" customHeight="1">
      <c r="B585" s="37" t="s">
        <v>1628</v>
      </c>
      <c r="C585" s="1" t="s">
        <v>303</v>
      </c>
      <c r="D585" s="1" t="s">
        <v>3460</v>
      </c>
      <c r="E585" s="7" t="s">
        <v>1629</v>
      </c>
      <c r="F585" s="8" t="s">
        <v>1630</v>
      </c>
      <c r="G585" s="8">
        <v>1042580050101</v>
      </c>
      <c r="H585" s="10" t="s">
        <v>3912</v>
      </c>
      <c r="I585" s="10" t="s">
        <v>3913</v>
      </c>
      <c r="J585" s="16">
        <v>620425801</v>
      </c>
    </row>
    <row r="586" spans="1:10" ht="13.5" customHeight="1">
      <c r="B586" s="37" t="s">
        <v>1628</v>
      </c>
      <c r="C586" s="1" t="s">
        <v>308</v>
      </c>
      <c r="D586" s="1" t="s">
        <v>3460</v>
      </c>
      <c r="E586" s="7" t="s">
        <v>1631</v>
      </c>
      <c r="F586" s="8" t="s">
        <v>1632</v>
      </c>
      <c r="G586" s="8">
        <v>1042580050102</v>
      </c>
      <c r="H586" s="10" t="s">
        <v>3912</v>
      </c>
      <c r="I586" s="10" t="s">
        <v>3913</v>
      </c>
      <c r="J586" s="16">
        <v>620425801</v>
      </c>
    </row>
    <row r="587" spans="1:10" ht="13.5" customHeight="1">
      <c r="B587" s="37" t="s">
        <v>1628</v>
      </c>
      <c r="C587" s="1" t="s">
        <v>378</v>
      </c>
      <c r="D587" s="1" t="s">
        <v>3460</v>
      </c>
      <c r="E587" s="7" t="s">
        <v>1633</v>
      </c>
      <c r="F587" s="8" t="s">
        <v>1634</v>
      </c>
      <c r="G587" s="8">
        <v>1042580050103</v>
      </c>
      <c r="H587" s="10" t="s">
        <v>3912</v>
      </c>
      <c r="I587" s="10" t="s">
        <v>3913</v>
      </c>
      <c r="J587" s="16">
        <v>620425801</v>
      </c>
    </row>
    <row r="588" spans="1:10" ht="13.5" customHeight="1">
      <c r="A588" s="28"/>
      <c r="B588" s="33" t="s">
        <v>2057</v>
      </c>
      <c r="C588" s="1" t="s">
        <v>2058</v>
      </c>
      <c r="D588" s="1" t="s">
        <v>3461</v>
      </c>
      <c r="E588" s="17" t="s">
        <v>2059</v>
      </c>
      <c r="F588" s="8" t="s">
        <v>2060</v>
      </c>
      <c r="G588" s="8">
        <v>1055580030101</v>
      </c>
      <c r="H588" s="14" t="s">
        <v>2284</v>
      </c>
      <c r="I588" s="14" t="s">
        <v>2061</v>
      </c>
      <c r="J588" s="15">
        <v>620555802</v>
      </c>
    </row>
    <row r="589" spans="1:10" ht="13.5" customHeight="1">
      <c r="A589" s="28"/>
      <c r="B589" s="29" t="s">
        <v>2185</v>
      </c>
      <c r="C589" s="1" t="s">
        <v>2170</v>
      </c>
      <c r="D589" s="1" t="s">
        <v>3462</v>
      </c>
      <c r="E589" s="17" t="s">
        <v>2189</v>
      </c>
      <c r="F589" s="8" t="s">
        <v>2197</v>
      </c>
      <c r="G589" s="8">
        <v>1270020010101</v>
      </c>
      <c r="H589" s="14" t="s">
        <v>2182</v>
      </c>
      <c r="I589" s="14" t="s">
        <v>2182</v>
      </c>
      <c r="J589" s="15">
        <v>622700201</v>
      </c>
    </row>
    <row r="590" spans="1:10" ht="13.5" customHeight="1">
      <c r="A590" s="28"/>
      <c r="B590" s="29" t="s">
        <v>2164</v>
      </c>
      <c r="C590" s="1" t="s">
        <v>2170</v>
      </c>
      <c r="D590" s="1" t="s">
        <v>3463</v>
      </c>
      <c r="E590" s="17" t="s">
        <v>2190</v>
      </c>
      <c r="F590" s="8" t="s">
        <v>2198</v>
      </c>
      <c r="G590" s="8">
        <v>1270037010101</v>
      </c>
      <c r="H590" s="14" t="s">
        <v>2183</v>
      </c>
      <c r="I590" s="14" t="s">
        <v>2183</v>
      </c>
      <c r="J590" s="15">
        <v>622700301</v>
      </c>
    </row>
    <row r="591" spans="1:10" ht="13.5" customHeight="1">
      <c r="B591" s="13" t="s">
        <v>1324</v>
      </c>
      <c r="C591" s="1" t="s">
        <v>3916</v>
      </c>
      <c r="D591" s="1" t="s">
        <v>3624</v>
      </c>
      <c r="E591" s="17" t="s">
        <v>883</v>
      </c>
      <c r="F591" s="8" t="s">
        <v>226</v>
      </c>
      <c r="G591" s="8">
        <v>1073515140201</v>
      </c>
      <c r="H591" s="14" t="s">
        <v>99</v>
      </c>
      <c r="I591" s="14" t="s">
        <v>100</v>
      </c>
      <c r="J591" s="15">
        <v>640450010</v>
      </c>
    </row>
    <row r="592" spans="1:10" ht="13.5" customHeight="1">
      <c r="B592" s="13" t="s">
        <v>161</v>
      </c>
      <c r="C592" s="1" t="s">
        <v>3916</v>
      </c>
      <c r="D592" s="1" t="s">
        <v>3625</v>
      </c>
      <c r="E592" s="17" t="s">
        <v>884</v>
      </c>
      <c r="F592" s="8" t="s">
        <v>227</v>
      </c>
      <c r="G592" s="8">
        <v>1015560360301</v>
      </c>
      <c r="H592" s="8" t="s">
        <v>163</v>
      </c>
      <c r="I592" s="8" t="s">
        <v>165</v>
      </c>
      <c r="J592" s="15">
        <v>640408013</v>
      </c>
    </row>
    <row r="593" spans="1:10" ht="13.5" customHeight="1">
      <c r="B593" s="13" t="s">
        <v>161</v>
      </c>
      <c r="C593" s="1" t="s">
        <v>3919</v>
      </c>
      <c r="D593" s="1" t="s">
        <v>3464</v>
      </c>
      <c r="E593" s="17" t="s">
        <v>885</v>
      </c>
      <c r="F593" s="8" t="s">
        <v>594</v>
      </c>
      <c r="G593" s="8">
        <v>1015560360201</v>
      </c>
      <c r="H593" s="8" t="s">
        <v>163</v>
      </c>
      <c r="I593" s="8" t="s">
        <v>165</v>
      </c>
      <c r="J593" s="15">
        <v>640408013</v>
      </c>
    </row>
    <row r="594" spans="1:10" ht="13.5" customHeight="1">
      <c r="B594" s="13" t="s">
        <v>162</v>
      </c>
      <c r="C594" s="1" t="s">
        <v>3916</v>
      </c>
      <c r="D594" s="1" t="s">
        <v>3626</v>
      </c>
      <c r="E594" s="17" t="s">
        <v>886</v>
      </c>
      <c r="F594" s="8" t="s">
        <v>228</v>
      </c>
      <c r="G594" s="8">
        <v>1015577130201</v>
      </c>
      <c r="H594" s="8" t="s">
        <v>164</v>
      </c>
      <c r="I594" s="8" t="s">
        <v>166</v>
      </c>
      <c r="J594" s="15">
        <v>640460006</v>
      </c>
    </row>
    <row r="595" spans="1:10" ht="13.5" customHeight="1">
      <c r="A595" s="23"/>
      <c r="B595" s="13" t="s">
        <v>514</v>
      </c>
      <c r="C595" s="1" t="s">
        <v>303</v>
      </c>
      <c r="D595" s="1" t="s">
        <v>3465</v>
      </c>
      <c r="E595" s="17" t="s">
        <v>887</v>
      </c>
      <c r="F595" s="8" t="s">
        <v>515</v>
      </c>
      <c r="G595" s="8">
        <v>1153224040101</v>
      </c>
      <c r="H595" s="14" t="s">
        <v>2969</v>
      </c>
      <c r="I595" s="14" t="s">
        <v>513</v>
      </c>
      <c r="J595" s="15">
        <v>620002798</v>
      </c>
    </row>
    <row r="596" spans="1:10" ht="13.5" customHeight="1">
      <c r="A596" s="23"/>
      <c r="B596" s="13" t="s">
        <v>511</v>
      </c>
      <c r="C596" s="1" t="s">
        <v>303</v>
      </c>
      <c r="D596" s="1" t="s">
        <v>3466</v>
      </c>
      <c r="E596" s="17" t="s">
        <v>888</v>
      </c>
      <c r="F596" s="8" t="s">
        <v>512</v>
      </c>
      <c r="G596" s="8">
        <v>1153231040101</v>
      </c>
      <c r="H596" s="14" t="s">
        <v>510</v>
      </c>
      <c r="I596" s="14" t="s">
        <v>510</v>
      </c>
      <c r="J596" s="15">
        <v>620002799</v>
      </c>
    </row>
    <row r="597" spans="1:10" ht="13.5" customHeight="1">
      <c r="A597" s="23"/>
      <c r="B597" s="13" t="s">
        <v>542</v>
      </c>
      <c r="C597" s="1" t="s">
        <v>303</v>
      </c>
      <c r="D597" s="1" t="s">
        <v>3467</v>
      </c>
      <c r="E597" s="17" t="s">
        <v>889</v>
      </c>
      <c r="F597" s="8" t="s">
        <v>552</v>
      </c>
      <c r="G597" s="8">
        <v>1225747010101</v>
      </c>
      <c r="H597" s="14" t="s">
        <v>568</v>
      </c>
      <c r="I597" s="14" t="s">
        <v>568</v>
      </c>
      <c r="J597" s="15">
        <v>622257401</v>
      </c>
    </row>
    <row r="598" spans="1:10" ht="13.5" customHeight="1">
      <c r="A598" s="23"/>
      <c r="B598" s="13" t="s">
        <v>543</v>
      </c>
      <c r="C598" s="1" t="s">
        <v>303</v>
      </c>
      <c r="D598" s="1" t="s">
        <v>3468</v>
      </c>
      <c r="E598" s="17" t="s">
        <v>890</v>
      </c>
      <c r="F598" s="8" t="s">
        <v>553</v>
      </c>
      <c r="G598" s="8">
        <v>1225754010101</v>
      </c>
      <c r="H598" s="14" t="s">
        <v>569</v>
      </c>
      <c r="I598" s="14" t="s">
        <v>569</v>
      </c>
      <c r="J598" s="15">
        <v>622257501</v>
      </c>
    </row>
    <row r="599" spans="1:10" ht="13.5" customHeight="1">
      <c r="A599" s="23"/>
      <c r="B599" s="29" t="s">
        <v>2871</v>
      </c>
      <c r="C599" s="1" t="s">
        <v>376</v>
      </c>
      <c r="D599" s="1" t="s">
        <v>3469</v>
      </c>
      <c r="E599" s="8" t="s">
        <v>2868</v>
      </c>
      <c r="F599" s="8" t="s">
        <v>2869</v>
      </c>
      <c r="G599" s="8">
        <v>1284362030101</v>
      </c>
      <c r="H599" s="14" t="s">
        <v>3010</v>
      </c>
      <c r="I599" s="14" t="s">
        <v>2870</v>
      </c>
      <c r="J599" s="15">
        <v>622843601</v>
      </c>
    </row>
    <row r="600" spans="1:10" ht="13.5" customHeight="1">
      <c r="B600" s="13" t="s">
        <v>103</v>
      </c>
      <c r="C600" s="1" t="s">
        <v>101</v>
      </c>
      <c r="D600" s="1" t="s">
        <v>3470</v>
      </c>
      <c r="E600" s="17" t="s">
        <v>891</v>
      </c>
      <c r="F600" s="8" t="s">
        <v>104</v>
      </c>
      <c r="G600" s="8">
        <v>1207033010101</v>
      </c>
      <c r="H600" s="14" t="s">
        <v>105</v>
      </c>
      <c r="I600" s="14" t="s">
        <v>105</v>
      </c>
      <c r="J600" s="15">
        <v>622070301</v>
      </c>
    </row>
    <row r="601" spans="1:10" ht="13.5" customHeight="1">
      <c r="B601" s="13" t="s">
        <v>106</v>
      </c>
      <c r="C601" s="1" t="s">
        <v>102</v>
      </c>
      <c r="D601" s="1" t="s">
        <v>3471</v>
      </c>
      <c r="E601" s="17" t="s">
        <v>892</v>
      </c>
      <c r="F601" s="8" t="s">
        <v>107</v>
      </c>
      <c r="G601" s="8">
        <v>1207040010101</v>
      </c>
      <c r="H601" s="14" t="s">
        <v>108</v>
      </c>
      <c r="I601" s="14" t="s">
        <v>108</v>
      </c>
      <c r="J601" s="15">
        <v>622070401</v>
      </c>
    </row>
    <row r="602" spans="1:10" ht="13.5" customHeight="1">
      <c r="A602" s="23"/>
      <c r="B602" s="36" t="s">
        <v>3631</v>
      </c>
      <c r="C602" s="1" t="s">
        <v>3773</v>
      </c>
      <c r="D602" s="1" t="s">
        <v>3472</v>
      </c>
      <c r="E602" s="8" t="s">
        <v>2769</v>
      </c>
      <c r="F602" s="8" t="s">
        <v>2770</v>
      </c>
      <c r="G602" s="8">
        <v>1176445030201</v>
      </c>
      <c r="H602" s="14" t="s">
        <v>2771</v>
      </c>
      <c r="I602" s="14" t="s">
        <v>2771</v>
      </c>
      <c r="J602" s="15">
        <v>621764403</v>
      </c>
    </row>
    <row r="603" spans="1:10" ht="13.5" customHeight="1">
      <c r="B603" s="36" t="s">
        <v>2768</v>
      </c>
      <c r="C603" s="1" t="s">
        <v>3774</v>
      </c>
      <c r="D603" s="1" t="s">
        <v>3473</v>
      </c>
      <c r="E603" s="8" t="s">
        <v>2772</v>
      </c>
      <c r="F603" s="8" t="s">
        <v>2773</v>
      </c>
      <c r="G603" s="8">
        <v>1201871020201</v>
      </c>
      <c r="H603" s="14" t="s">
        <v>2289</v>
      </c>
      <c r="I603" s="14" t="s">
        <v>2774</v>
      </c>
      <c r="J603" s="15">
        <v>622018702</v>
      </c>
    </row>
    <row r="604" spans="1:10" ht="13.5" customHeight="1">
      <c r="B604" s="13" t="s">
        <v>148</v>
      </c>
      <c r="C604" s="1" t="s">
        <v>4</v>
      </c>
      <c r="D604" s="1" t="s">
        <v>3666</v>
      </c>
      <c r="E604" s="17" t="s">
        <v>893</v>
      </c>
      <c r="F604" s="8" t="s">
        <v>229</v>
      </c>
      <c r="G604" s="8">
        <v>1210910010301</v>
      </c>
      <c r="H604" s="14" t="s">
        <v>2285</v>
      </c>
      <c r="I604" s="14" t="s">
        <v>149</v>
      </c>
      <c r="J604" s="15">
        <v>622109101</v>
      </c>
    </row>
    <row r="605" spans="1:10" ht="13.5" customHeight="1">
      <c r="B605" s="13" t="s">
        <v>148</v>
      </c>
      <c r="C605" s="1" t="s">
        <v>5</v>
      </c>
      <c r="D605" s="1" t="s">
        <v>3666</v>
      </c>
      <c r="E605" s="17" t="s">
        <v>894</v>
      </c>
      <c r="F605" s="8" t="s">
        <v>230</v>
      </c>
      <c r="G605" s="8">
        <v>1210910010302</v>
      </c>
      <c r="H605" s="14" t="s">
        <v>2285</v>
      </c>
      <c r="I605" s="14" t="s">
        <v>149</v>
      </c>
      <c r="J605" s="15">
        <v>622109101</v>
      </c>
    </row>
    <row r="606" spans="1:10" ht="13.5" customHeight="1">
      <c r="B606" s="13" t="s">
        <v>148</v>
      </c>
      <c r="C606" s="1" t="s">
        <v>15</v>
      </c>
      <c r="D606" s="1" t="s">
        <v>3667</v>
      </c>
      <c r="E606" s="17" t="s">
        <v>895</v>
      </c>
      <c r="F606" s="8" t="s">
        <v>231</v>
      </c>
      <c r="G606" s="8">
        <v>1210910010401</v>
      </c>
      <c r="H606" s="14" t="s">
        <v>2285</v>
      </c>
      <c r="I606" s="14" t="s">
        <v>149</v>
      </c>
      <c r="J606" s="15">
        <v>622109101</v>
      </c>
    </row>
    <row r="607" spans="1:10" ht="13.5" customHeight="1">
      <c r="B607" s="13" t="s">
        <v>150</v>
      </c>
      <c r="C607" s="1" t="s">
        <v>4</v>
      </c>
      <c r="D607" s="1" t="s">
        <v>3668</v>
      </c>
      <c r="E607" s="17" t="s">
        <v>896</v>
      </c>
      <c r="F607" s="8" t="s">
        <v>232</v>
      </c>
      <c r="G607" s="8">
        <v>1210927010301</v>
      </c>
      <c r="H607" s="14" t="s">
        <v>2286</v>
      </c>
      <c r="I607" s="14" t="s">
        <v>151</v>
      </c>
      <c r="J607" s="15">
        <v>622109201</v>
      </c>
    </row>
    <row r="608" spans="1:10" ht="13.5" customHeight="1">
      <c r="B608" s="13" t="s">
        <v>150</v>
      </c>
      <c r="C608" s="1" t="s">
        <v>5</v>
      </c>
      <c r="D608" s="1" t="s">
        <v>3668</v>
      </c>
      <c r="E608" s="17" t="s">
        <v>897</v>
      </c>
      <c r="F608" s="8" t="s">
        <v>233</v>
      </c>
      <c r="G608" s="8">
        <v>1210927010302</v>
      </c>
      <c r="H608" s="14" t="s">
        <v>2286</v>
      </c>
      <c r="I608" s="14" t="s">
        <v>151</v>
      </c>
      <c r="J608" s="15">
        <v>622109201</v>
      </c>
    </row>
    <row r="609" spans="1:10" ht="13.5" customHeight="1">
      <c r="B609" s="13" t="s">
        <v>150</v>
      </c>
      <c r="C609" s="1" t="s">
        <v>15</v>
      </c>
      <c r="D609" s="1" t="s">
        <v>3669</v>
      </c>
      <c r="E609" s="17" t="s">
        <v>898</v>
      </c>
      <c r="F609" s="8" t="s">
        <v>234</v>
      </c>
      <c r="G609" s="8">
        <v>1210927010401</v>
      </c>
      <c r="H609" s="14" t="s">
        <v>2286</v>
      </c>
      <c r="I609" s="14" t="s">
        <v>151</v>
      </c>
      <c r="J609" s="15">
        <v>622109201</v>
      </c>
    </row>
    <row r="610" spans="1:10" ht="13.5" customHeight="1">
      <c r="B610" s="13" t="s">
        <v>109</v>
      </c>
      <c r="C610" s="1" t="s">
        <v>4</v>
      </c>
      <c r="D610" s="1" t="s">
        <v>3474</v>
      </c>
      <c r="E610" s="17" t="s">
        <v>899</v>
      </c>
      <c r="F610" s="8" t="s">
        <v>235</v>
      </c>
      <c r="G610" s="8">
        <v>1201512010101</v>
      </c>
      <c r="H610" s="14" t="s">
        <v>2970</v>
      </c>
      <c r="I610" s="14" t="s">
        <v>110</v>
      </c>
      <c r="J610" s="15">
        <v>622015101</v>
      </c>
    </row>
    <row r="611" spans="1:10" ht="13.5" customHeight="1">
      <c r="B611" s="13" t="s">
        <v>111</v>
      </c>
      <c r="C611" s="1" t="s">
        <v>4</v>
      </c>
      <c r="D611" s="1" t="s">
        <v>3475</v>
      </c>
      <c r="E611" s="17" t="s">
        <v>900</v>
      </c>
      <c r="F611" s="8" t="s">
        <v>236</v>
      </c>
      <c r="G611" s="8">
        <v>1201529010101</v>
      </c>
      <c r="H611" s="14" t="s">
        <v>2971</v>
      </c>
      <c r="I611" s="14" t="s">
        <v>112</v>
      </c>
      <c r="J611" s="15">
        <v>622015201</v>
      </c>
    </row>
    <row r="612" spans="1:10" ht="13.5" customHeight="1">
      <c r="B612" s="13" t="s">
        <v>113</v>
      </c>
      <c r="C612" s="1" t="s">
        <v>4</v>
      </c>
      <c r="D612" s="1" t="s">
        <v>3476</v>
      </c>
      <c r="E612" s="17" t="s">
        <v>901</v>
      </c>
      <c r="F612" s="8" t="s">
        <v>237</v>
      </c>
      <c r="G612" s="8">
        <v>1201536010101</v>
      </c>
      <c r="H612" s="14" t="s">
        <v>2972</v>
      </c>
      <c r="I612" s="14" t="s">
        <v>114</v>
      </c>
      <c r="J612" s="15">
        <v>622015301</v>
      </c>
    </row>
    <row r="613" spans="1:10" ht="13.5" customHeight="1">
      <c r="B613" s="13" t="s">
        <v>508</v>
      </c>
      <c r="C613" s="1" t="s">
        <v>303</v>
      </c>
      <c r="D613" s="1" t="s">
        <v>3477</v>
      </c>
      <c r="E613" s="17" t="s">
        <v>902</v>
      </c>
      <c r="F613" s="8" t="s">
        <v>509</v>
      </c>
      <c r="G613" s="8">
        <v>1201819020101</v>
      </c>
      <c r="H613" s="14" t="s">
        <v>2973</v>
      </c>
      <c r="I613" s="14" t="s">
        <v>506</v>
      </c>
      <c r="J613" s="15">
        <v>622018101</v>
      </c>
    </row>
    <row r="614" spans="1:10" ht="13.5" customHeight="1">
      <c r="B614" s="13" t="s">
        <v>508</v>
      </c>
      <c r="C614" s="1" t="s">
        <v>309</v>
      </c>
      <c r="D614" s="1" t="s">
        <v>3478</v>
      </c>
      <c r="E614" s="17" t="s">
        <v>903</v>
      </c>
      <c r="F614" s="8" t="s">
        <v>507</v>
      </c>
      <c r="G614" s="8">
        <v>1201819020201</v>
      </c>
      <c r="H614" s="14" t="s">
        <v>2973</v>
      </c>
      <c r="I614" s="14" t="s">
        <v>506</v>
      </c>
      <c r="J614" s="15">
        <v>622018101</v>
      </c>
    </row>
    <row r="615" spans="1:10" ht="13.5" customHeight="1">
      <c r="B615" s="13" t="s">
        <v>504</v>
      </c>
      <c r="C615" s="1" t="s">
        <v>4</v>
      </c>
      <c r="D615" s="1" t="s">
        <v>3479</v>
      </c>
      <c r="E615" s="17" t="s">
        <v>904</v>
      </c>
      <c r="F615" s="8" t="s">
        <v>505</v>
      </c>
      <c r="G615" s="8">
        <v>1201826020101</v>
      </c>
      <c r="H615" s="14" t="s">
        <v>3901</v>
      </c>
      <c r="I615" s="14" t="s">
        <v>502</v>
      </c>
      <c r="J615" s="15">
        <v>622018201</v>
      </c>
    </row>
    <row r="616" spans="1:10" ht="13.5" customHeight="1">
      <c r="B616" s="13" t="s">
        <v>504</v>
      </c>
      <c r="C616" s="1" t="s">
        <v>15</v>
      </c>
      <c r="D616" s="1" t="s">
        <v>3480</v>
      </c>
      <c r="E616" s="17" t="s">
        <v>905</v>
      </c>
      <c r="F616" s="8" t="s">
        <v>503</v>
      </c>
      <c r="G616" s="8">
        <v>1201826020201</v>
      </c>
      <c r="H616" s="14" t="s">
        <v>3901</v>
      </c>
      <c r="I616" s="14" t="s">
        <v>502</v>
      </c>
      <c r="J616" s="15">
        <v>622018201</v>
      </c>
    </row>
    <row r="617" spans="1:10" ht="13.5" customHeight="1">
      <c r="B617" s="13" t="s">
        <v>501</v>
      </c>
      <c r="C617" s="1" t="s">
        <v>303</v>
      </c>
      <c r="D617" s="1" t="s">
        <v>3481</v>
      </c>
      <c r="E617" s="17" t="s">
        <v>906</v>
      </c>
      <c r="F617" s="8" t="s">
        <v>500</v>
      </c>
      <c r="G617" s="8">
        <v>1201833020101</v>
      </c>
      <c r="H617" s="14" t="s">
        <v>3902</v>
      </c>
      <c r="I617" s="14" t="s">
        <v>499</v>
      </c>
      <c r="J617" s="15">
        <v>622018301</v>
      </c>
    </row>
    <row r="618" spans="1:10" ht="13.5" customHeight="1">
      <c r="A618" s="28"/>
      <c r="B618" s="29" t="s">
        <v>2165</v>
      </c>
      <c r="C618" s="1" t="s">
        <v>4</v>
      </c>
      <c r="D618" s="1" t="s">
        <v>3482</v>
      </c>
      <c r="E618" s="17" t="s">
        <v>2191</v>
      </c>
      <c r="F618" s="8" t="s">
        <v>2199</v>
      </c>
      <c r="G618" s="8">
        <v>1269413020101</v>
      </c>
      <c r="H618" s="14" t="s">
        <v>2176</v>
      </c>
      <c r="I618" s="14" t="s">
        <v>2176</v>
      </c>
      <c r="J618" s="15">
        <v>622694101</v>
      </c>
    </row>
    <row r="619" spans="1:10" ht="13.5" customHeight="1">
      <c r="A619" s="28"/>
      <c r="B619" s="29" t="s">
        <v>2166</v>
      </c>
      <c r="C619" s="1" t="s">
        <v>4</v>
      </c>
      <c r="D619" s="1" t="s">
        <v>3483</v>
      </c>
      <c r="E619" s="17" t="s">
        <v>2192</v>
      </c>
      <c r="F619" s="8" t="s">
        <v>2200</v>
      </c>
      <c r="G619" s="8">
        <v>1269420020101</v>
      </c>
      <c r="H619" s="14" t="s">
        <v>2177</v>
      </c>
      <c r="I619" s="14" t="s">
        <v>2177</v>
      </c>
      <c r="J619" s="15">
        <v>622694201</v>
      </c>
    </row>
    <row r="620" spans="1:10" ht="13.5" customHeight="1">
      <c r="B620" s="31" t="s">
        <v>2750</v>
      </c>
      <c r="C620" s="1" t="s">
        <v>303</v>
      </c>
      <c r="D620" s="1" t="s">
        <v>3484</v>
      </c>
      <c r="E620" s="8" t="s">
        <v>3680</v>
      </c>
      <c r="F620" s="8" t="s">
        <v>2763</v>
      </c>
      <c r="G620" s="8">
        <v>1283709010101</v>
      </c>
      <c r="H620" s="14" t="s">
        <v>2974</v>
      </c>
      <c r="I620" s="14" t="s">
        <v>2761</v>
      </c>
      <c r="J620" s="15">
        <v>622837001</v>
      </c>
    </row>
    <row r="621" spans="1:10" ht="13.5" customHeight="1">
      <c r="B621" s="31" t="s">
        <v>2750</v>
      </c>
      <c r="C621" s="1" t="s">
        <v>308</v>
      </c>
      <c r="D621" s="1" t="s">
        <v>3484</v>
      </c>
      <c r="E621" s="8" t="s">
        <v>3681</v>
      </c>
      <c r="F621" s="8" t="s">
        <v>2764</v>
      </c>
      <c r="G621" s="8">
        <v>1283709010102</v>
      </c>
      <c r="H621" s="14" t="s">
        <v>2974</v>
      </c>
      <c r="I621" s="14" t="s">
        <v>2761</v>
      </c>
      <c r="J621" s="15">
        <v>622837001</v>
      </c>
    </row>
    <row r="622" spans="1:10" ht="13.5" customHeight="1">
      <c r="B622" s="31" t="s">
        <v>2751</v>
      </c>
      <c r="C622" s="1" t="s">
        <v>303</v>
      </c>
      <c r="D622" s="1" t="s">
        <v>3485</v>
      </c>
      <c r="E622" s="8" t="s">
        <v>3682</v>
      </c>
      <c r="F622" s="8" t="s">
        <v>2765</v>
      </c>
      <c r="G622" s="8">
        <v>1283716010101</v>
      </c>
      <c r="H622" s="14" t="s">
        <v>2975</v>
      </c>
      <c r="I622" s="14" t="s">
        <v>2762</v>
      </c>
      <c r="J622" s="15">
        <v>622837101</v>
      </c>
    </row>
    <row r="623" spans="1:10" ht="13.5" customHeight="1">
      <c r="B623" s="31" t="s">
        <v>2751</v>
      </c>
      <c r="C623" s="1" t="s">
        <v>308</v>
      </c>
      <c r="D623" s="1" t="s">
        <v>3485</v>
      </c>
      <c r="E623" s="8" t="s">
        <v>3683</v>
      </c>
      <c r="F623" s="8" t="s">
        <v>2766</v>
      </c>
      <c r="G623" s="8">
        <v>1283716010102</v>
      </c>
      <c r="H623" s="14" t="s">
        <v>2975</v>
      </c>
      <c r="I623" s="14" t="s">
        <v>2762</v>
      </c>
      <c r="J623" s="15">
        <v>622837101</v>
      </c>
    </row>
    <row r="624" spans="1:10" ht="13.5" customHeight="1">
      <c r="B624" s="31" t="s">
        <v>2752</v>
      </c>
      <c r="C624" s="1" t="s">
        <v>303</v>
      </c>
      <c r="D624" s="1" t="s">
        <v>3486</v>
      </c>
      <c r="E624" s="8" t="s">
        <v>3684</v>
      </c>
      <c r="F624" s="8" t="s">
        <v>2755</v>
      </c>
      <c r="G624" s="8">
        <v>1283723010101</v>
      </c>
      <c r="H624" s="14" t="s">
        <v>2976</v>
      </c>
      <c r="I624" s="14" t="s">
        <v>2758</v>
      </c>
      <c r="J624" s="15">
        <v>622837201</v>
      </c>
    </row>
    <row r="625" spans="2:10" ht="13.5" customHeight="1">
      <c r="B625" s="13" t="s">
        <v>116</v>
      </c>
      <c r="C625" s="1" t="s">
        <v>4</v>
      </c>
      <c r="D625" s="1" t="s">
        <v>3487</v>
      </c>
      <c r="E625" s="17" t="s">
        <v>907</v>
      </c>
      <c r="F625" s="8" t="s">
        <v>238</v>
      </c>
      <c r="G625" s="8">
        <v>1180282010101</v>
      </c>
      <c r="H625" s="14" t="s">
        <v>2977</v>
      </c>
      <c r="I625" s="14" t="s">
        <v>1635</v>
      </c>
      <c r="J625" s="15">
        <v>620005550</v>
      </c>
    </row>
    <row r="626" spans="2:10" ht="13.5" customHeight="1">
      <c r="B626" s="13" t="s">
        <v>116</v>
      </c>
      <c r="C626" s="1" t="s">
        <v>27</v>
      </c>
      <c r="D626" s="1" t="s">
        <v>3487</v>
      </c>
      <c r="E626" s="17" t="s">
        <v>908</v>
      </c>
      <c r="F626" s="8" t="s">
        <v>239</v>
      </c>
      <c r="G626" s="8">
        <v>1180282010102</v>
      </c>
      <c r="H626" s="14" t="s">
        <v>2977</v>
      </c>
      <c r="I626" s="14" t="s">
        <v>117</v>
      </c>
      <c r="J626" s="15">
        <v>620005550</v>
      </c>
    </row>
    <row r="627" spans="2:10" ht="13.5" customHeight="1">
      <c r="B627" s="13" t="s">
        <v>116</v>
      </c>
      <c r="C627" s="1" t="s">
        <v>15</v>
      </c>
      <c r="D627" s="1" t="s">
        <v>3488</v>
      </c>
      <c r="E627" s="17" t="s">
        <v>909</v>
      </c>
      <c r="F627" s="8" t="s">
        <v>240</v>
      </c>
      <c r="G627" s="8">
        <v>1180282010201</v>
      </c>
      <c r="H627" s="14" t="s">
        <v>2977</v>
      </c>
      <c r="I627" s="14" t="s">
        <v>117</v>
      </c>
      <c r="J627" s="15">
        <v>620005550</v>
      </c>
    </row>
    <row r="628" spans="2:10" ht="13.5" customHeight="1">
      <c r="B628" s="13" t="s">
        <v>152</v>
      </c>
      <c r="C628" s="1" t="s">
        <v>303</v>
      </c>
      <c r="D628" s="1" t="s">
        <v>3489</v>
      </c>
      <c r="E628" s="17" t="s">
        <v>910</v>
      </c>
      <c r="F628" s="8" t="s">
        <v>241</v>
      </c>
      <c r="G628" s="8">
        <v>1210934010101</v>
      </c>
      <c r="H628" s="14" t="s">
        <v>2978</v>
      </c>
      <c r="I628" s="14" t="s">
        <v>153</v>
      </c>
      <c r="J628" s="15">
        <v>622109301</v>
      </c>
    </row>
    <row r="629" spans="2:10" ht="13.5" customHeight="1">
      <c r="B629" s="13" t="s">
        <v>152</v>
      </c>
      <c r="C629" s="1" t="s">
        <v>308</v>
      </c>
      <c r="D629" s="1" t="s">
        <v>3489</v>
      </c>
      <c r="E629" s="17" t="s">
        <v>911</v>
      </c>
      <c r="F629" s="8" t="s">
        <v>242</v>
      </c>
      <c r="G629" s="8">
        <v>1210934010102</v>
      </c>
      <c r="H629" s="14" t="s">
        <v>2978</v>
      </c>
      <c r="I629" s="14" t="s">
        <v>153</v>
      </c>
      <c r="J629" s="15">
        <v>622109301</v>
      </c>
    </row>
    <row r="630" spans="2:10" ht="13.5" customHeight="1">
      <c r="B630" s="13" t="s">
        <v>152</v>
      </c>
      <c r="C630" s="1" t="s">
        <v>309</v>
      </c>
      <c r="D630" s="1" t="s">
        <v>3490</v>
      </c>
      <c r="E630" s="12" t="s">
        <v>912</v>
      </c>
      <c r="F630" s="8" t="s">
        <v>591</v>
      </c>
      <c r="G630" s="8">
        <v>1210934010301</v>
      </c>
      <c r="H630" s="14" t="s">
        <v>2978</v>
      </c>
      <c r="I630" s="14" t="s">
        <v>592</v>
      </c>
      <c r="J630" s="15">
        <v>622109301</v>
      </c>
    </row>
    <row r="631" spans="2:10" ht="13.5" customHeight="1">
      <c r="B631" s="13" t="s">
        <v>497</v>
      </c>
      <c r="C631" s="1" t="s">
        <v>4</v>
      </c>
      <c r="D631" s="1" t="s">
        <v>3491</v>
      </c>
      <c r="E631" s="17" t="s">
        <v>914</v>
      </c>
      <c r="F631" s="8" t="s">
        <v>498</v>
      </c>
      <c r="G631" s="8">
        <v>1003932030101</v>
      </c>
      <c r="H631" s="14" t="s">
        <v>2288</v>
      </c>
      <c r="I631" s="14" t="s">
        <v>496</v>
      </c>
      <c r="J631" s="15">
        <v>620039301</v>
      </c>
    </row>
    <row r="632" spans="2:10" ht="13.5" customHeight="1">
      <c r="B632" s="13" t="s">
        <v>118</v>
      </c>
      <c r="C632" s="1" t="s">
        <v>4</v>
      </c>
      <c r="D632" s="1" t="s">
        <v>3492</v>
      </c>
      <c r="E632" s="17" t="s">
        <v>913</v>
      </c>
      <c r="F632" s="8" t="s">
        <v>243</v>
      </c>
      <c r="G632" s="8">
        <v>1201550010101</v>
      </c>
      <c r="H632" s="14" t="s">
        <v>2287</v>
      </c>
      <c r="I632" s="14" t="s">
        <v>1221</v>
      </c>
      <c r="J632" s="15">
        <v>622015501</v>
      </c>
    </row>
    <row r="633" spans="2:10" ht="13.5" customHeight="1">
      <c r="B633" s="13" t="s">
        <v>118</v>
      </c>
      <c r="C633" s="1" t="s">
        <v>308</v>
      </c>
      <c r="D633" s="1" t="s">
        <v>3492</v>
      </c>
      <c r="E633" s="17" t="s">
        <v>1220</v>
      </c>
      <c r="F633" s="8" t="s">
        <v>1219</v>
      </c>
      <c r="G633" s="8">
        <v>1201550010102</v>
      </c>
      <c r="H633" s="14" t="s">
        <v>2287</v>
      </c>
      <c r="I633" s="14" t="s">
        <v>1221</v>
      </c>
      <c r="J633" s="15">
        <v>622015501</v>
      </c>
    </row>
    <row r="634" spans="2:10" ht="13.5" customHeight="1">
      <c r="B634" s="13" t="s">
        <v>1187</v>
      </c>
      <c r="C634" s="30" t="s">
        <v>4</v>
      </c>
      <c r="D634" s="30" t="s">
        <v>3493</v>
      </c>
      <c r="E634" s="17" t="s">
        <v>1198</v>
      </c>
      <c r="F634" s="8" t="s">
        <v>1197</v>
      </c>
      <c r="G634" s="8">
        <v>1168693030103</v>
      </c>
      <c r="H634" s="14" t="s">
        <v>729</v>
      </c>
      <c r="I634" s="14" t="s">
        <v>1190</v>
      </c>
      <c r="J634" s="15">
        <v>621686903</v>
      </c>
    </row>
    <row r="635" spans="2:10" ht="13.5" customHeight="1">
      <c r="B635" s="13" t="s">
        <v>1199</v>
      </c>
      <c r="C635" s="1" t="s">
        <v>303</v>
      </c>
      <c r="D635" s="1" t="s">
        <v>3494</v>
      </c>
      <c r="E635" s="17" t="s">
        <v>1203</v>
      </c>
      <c r="F635" s="8" t="s">
        <v>1208</v>
      </c>
      <c r="G635" s="8">
        <v>1205404020102</v>
      </c>
      <c r="H635" s="14" t="s">
        <v>2340</v>
      </c>
      <c r="I635" s="14" t="s">
        <v>1202</v>
      </c>
      <c r="J635" s="15">
        <v>622054002</v>
      </c>
    </row>
    <row r="636" spans="2:10" ht="13.5" customHeight="1">
      <c r="B636" s="29" t="s">
        <v>2345</v>
      </c>
      <c r="C636" s="1" t="s">
        <v>4</v>
      </c>
      <c r="D636" s="1" t="s">
        <v>3670</v>
      </c>
      <c r="E636" s="8" t="s">
        <v>2347</v>
      </c>
      <c r="F636" s="8" t="s">
        <v>2349</v>
      </c>
      <c r="G636" s="8">
        <v>1004717040201</v>
      </c>
      <c r="H636" s="14" t="s">
        <v>3903</v>
      </c>
      <c r="I636" s="14" t="s">
        <v>2350</v>
      </c>
      <c r="J636" s="15">
        <v>620047103</v>
      </c>
    </row>
    <row r="637" spans="2:10" ht="13.5" customHeight="1">
      <c r="B637" s="29" t="s">
        <v>2346</v>
      </c>
      <c r="C637" s="1" t="s">
        <v>4</v>
      </c>
      <c r="D637" s="1" t="s">
        <v>3671</v>
      </c>
      <c r="E637" s="8" t="s">
        <v>2348</v>
      </c>
      <c r="F637" s="8" t="s">
        <v>2352</v>
      </c>
      <c r="G637" s="8">
        <v>1004748040201</v>
      </c>
      <c r="H637" s="14" t="s">
        <v>3011</v>
      </c>
      <c r="I637" s="14" t="s">
        <v>2351</v>
      </c>
      <c r="J637" s="15">
        <v>620047403</v>
      </c>
    </row>
    <row r="638" spans="2:10" ht="13.5" customHeight="1">
      <c r="B638" s="13" t="s">
        <v>1348</v>
      </c>
      <c r="C638" s="1" t="s">
        <v>303</v>
      </c>
      <c r="D638" s="1" t="s">
        <v>3495</v>
      </c>
      <c r="E638" s="7" t="s">
        <v>915</v>
      </c>
      <c r="F638" s="8" t="s">
        <v>725</v>
      </c>
      <c r="G638" s="8">
        <v>1209617020102</v>
      </c>
      <c r="H638" s="10" t="s">
        <v>2290</v>
      </c>
      <c r="I638" s="10" t="s">
        <v>724</v>
      </c>
      <c r="J638" s="16">
        <v>622096102</v>
      </c>
    </row>
    <row r="639" spans="2:10" ht="13.5" customHeight="1">
      <c r="B639" s="13" t="s">
        <v>1349</v>
      </c>
      <c r="C639" s="1" t="s">
        <v>4</v>
      </c>
      <c r="D639" s="1" t="s">
        <v>3496</v>
      </c>
      <c r="E639" s="17" t="s">
        <v>916</v>
      </c>
      <c r="F639" s="8" t="s">
        <v>633</v>
      </c>
      <c r="G639" s="8">
        <v>1034066030103</v>
      </c>
      <c r="H639" s="14" t="s">
        <v>2291</v>
      </c>
      <c r="I639" s="14" t="s">
        <v>641</v>
      </c>
      <c r="J639" s="15">
        <v>620340603</v>
      </c>
    </row>
    <row r="640" spans="2:10" ht="13.5" customHeight="1">
      <c r="B640" s="13" t="s">
        <v>1349</v>
      </c>
      <c r="C640" s="1" t="s">
        <v>378</v>
      </c>
      <c r="D640" s="1" t="s">
        <v>3496</v>
      </c>
      <c r="E640" s="17" t="s">
        <v>917</v>
      </c>
      <c r="F640" s="8" t="s">
        <v>630</v>
      </c>
      <c r="G640" s="8">
        <v>1034066030104</v>
      </c>
      <c r="H640" s="14" t="s">
        <v>2291</v>
      </c>
      <c r="I640" s="14" t="s">
        <v>641</v>
      </c>
      <c r="J640" s="15">
        <v>620340603</v>
      </c>
    </row>
    <row r="641" spans="1:10" ht="13.5" customHeight="1">
      <c r="A641" s="28"/>
      <c r="B641" s="13" t="s">
        <v>1210</v>
      </c>
      <c r="C641" s="1" t="s">
        <v>303</v>
      </c>
      <c r="D641" s="1" t="s">
        <v>3497</v>
      </c>
      <c r="E641" s="17" t="s">
        <v>1214</v>
      </c>
      <c r="F641" s="8" t="s">
        <v>1212</v>
      </c>
      <c r="G641" s="8">
        <v>1146967020102</v>
      </c>
      <c r="H641" s="14" t="s">
        <v>2292</v>
      </c>
      <c r="I641" s="14" t="s">
        <v>1216</v>
      </c>
      <c r="J641" s="15">
        <v>621469601</v>
      </c>
    </row>
    <row r="642" spans="1:10" ht="13.5" customHeight="1">
      <c r="A642" s="28"/>
      <c r="B642" s="13" t="s">
        <v>1211</v>
      </c>
      <c r="C642" s="1" t="s">
        <v>303</v>
      </c>
      <c r="D642" s="1" t="s">
        <v>3498</v>
      </c>
      <c r="E642" s="17" t="s">
        <v>1215</v>
      </c>
      <c r="F642" s="8" t="s">
        <v>1213</v>
      </c>
      <c r="G642" s="8">
        <v>1147001020102</v>
      </c>
      <c r="H642" s="14" t="s">
        <v>1217</v>
      </c>
      <c r="I642" s="14" t="s">
        <v>1217</v>
      </c>
      <c r="J642" s="15">
        <v>621470001</v>
      </c>
    </row>
    <row r="643" spans="1:10" ht="13.5" customHeight="1">
      <c r="B643" s="13" t="s">
        <v>575</v>
      </c>
      <c r="C643" s="1" t="s">
        <v>303</v>
      </c>
      <c r="D643" s="1" t="s">
        <v>3672</v>
      </c>
      <c r="E643" s="12" t="s">
        <v>918</v>
      </c>
      <c r="F643" s="8" t="s">
        <v>576</v>
      </c>
      <c r="G643" s="8">
        <v>1023459020104</v>
      </c>
      <c r="H643" s="14" t="s">
        <v>2293</v>
      </c>
      <c r="I643" s="14" t="s">
        <v>577</v>
      </c>
      <c r="J643" s="15">
        <v>620234501</v>
      </c>
    </row>
    <row r="644" spans="1:10" ht="13.5" customHeight="1">
      <c r="B644" s="13" t="s">
        <v>575</v>
      </c>
      <c r="C644" s="1" t="s">
        <v>308</v>
      </c>
      <c r="D644" s="1" t="s">
        <v>3672</v>
      </c>
      <c r="E644" s="12" t="s">
        <v>919</v>
      </c>
      <c r="F644" s="8" t="s">
        <v>578</v>
      </c>
      <c r="G644" s="8">
        <v>1023459020105</v>
      </c>
      <c r="H644" s="14" t="s">
        <v>2293</v>
      </c>
      <c r="I644" s="14" t="s">
        <v>577</v>
      </c>
      <c r="J644" s="15">
        <v>620234501</v>
      </c>
    </row>
    <row r="645" spans="1:10" ht="13.5" customHeight="1">
      <c r="B645" s="13" t="s">
        <v>1325</v>
      </c>
      <c r="C645" s="1" t="s">
        <v>1713</v>
      </c>
      <c r="D645" s="1" t="s">
        <v>3500</v>
      </c>
      <c r="E645" s="17" t="s">
        <v>921</v>
      </c>
      <c r="F645" s="8" t="s">
        <v>119</v>
      </c>
      <c r="G645" s="8">
        <v>1207057010101</v>
      </c>
      <c r="H645" s="14" t="s">
        <v>2294</v>
      </c>
      <c r="I645" s="14" t="s">
        <v>120</v>
      </c>
      <c r="J645" s="15">
        <v>622070501</v>
      </c>
    </row>
    <row r="646" spans="1:10" ht="13.5" customHeight="1">
      <c r="B646" s="13" t="s">
        <v>1325</v>
      </c>
      <c r="C646" s="1" t="s">
        <v>382</v>
      </c>
      <c r="D646" s="1" t="s">
        <v>3501</v>
      </c>
      <c r="E646" s="17" t="s">
        <v>922</v>
      </c>
      <c r="F646" s="8" t="s">
        <v>121</v>
      </c>
      <c r="G646" s="8">
        <v>1207057010201</v>
      </c>
      <c r="H646" s="14" t="s">
        <v>2294</v>
      </c>
      <c r="I646" s="14" t="s">
        <v>120</v>
      </c>
      <c r="J646" s="15">
        <v>622070501</v>
      </c>
    </row>
    <row r="647" spans="1:10" ht="13.5" customHeight="1">
      <c r="B647" s="13" t="s">
        <v>154</v>
      </c>
      <c r="C647" s="1" t="s">
        <v>2799</v>
      </c>
      <c r="D647" s="1" t="s">
        <v>3499</v>
      </c>
      <c r="E647" s="17" t="s">
        <v>920</v>
      </c>
      <c r="F647" s="8" t="s">
        <v>244</v>
      </c>
      <c r="G647" s="8">
        <v>1211412010101</v>
      </c>
      <c r="H647" s="14" t="s">
        <v>2295</v>
      </c>
      <c r="I647" s="14" t="s">
        <v>155</v>
      </c>
      <c r="J647" s="15">
        <v>622114101</v>
      </c>
    </row>
    <row r="648" spans="1:10" ht="13.5" customHeight="1">
      <c r="B648" s="13" t="s">
        <v>495</v>
      </c>
      <c r="C648" s="1" t="s">
        <v>4</v>
      </c>
      <c r="D648" s="1" t="s">
        <v>3502</v>
      </c>
      <c r="E648" s="17" t="s">
        <v>923</v>
      </c>
      <c r="F648" s="8" t="s">
        <v>494</v>
      </c>
      <c r="G648" s="8">
        <v>1186673030101</v>
      </c>
      <c r="H648" s="14" t="s">
        <v>2296</v>
      </c>
      <c r="I648" s="14" t="s">
        <v>493</v>
      </c>
      <c r="J648" s="15">
        <v>620008063</v>
      </c>
    </row>
    <row r="649" spans="1:10" ht="13.5" customHeight="1">
      <c r="B649" s="13" t="s">
        <v>492</v>
      </c>
      <c r="C649" s="1" t="s">
        <v>303</v>
      </c>
      <c r="D649" s="1" t="s">
        <v>3503</v>
      </c>
      <c r="E649" s="17" t="s">
        <v>924</v>
      </c>
      <c r="F649" s="8" t="s">
        <v>732</v>
      </c>
      <c r="G649" s="8">
        <v>1173956030101</v>
      </c>
      <c r="H649" s="14" t="s">
        <v>2297</v>
      </c>
      <c r="I649" s="14" t="s">
        <v>490</v>
      </c>
      <c r="J649" s="15">
        <v>620008064</v>
      </c>
    </row>
    <row r="650" spans="1:10" ht="13.5" customHeight="1">
      <c r="B650" s="13" t="s">
        <v>492</v>
      </c>
      <c r="C650" s="1" t="s">
        <v>27</v>
      </c>
      <c r="D650" s="1" t="s">
        <v>3503</v>
      </c>
      <c r="E650" s="17" t="s">
        <v>925</v>
      </c>
      <c r="F650" s="8" t="s">
        <v>491</v>
      </c>
      <c r="G650" s="8">
        <v>1173956030102</v>
      </c>
      <c r="H650" s="14" t="s">
        <v>2297</v>
      </c>
      <c r="I650" s="14" t="s">
        <v>490</v>
      </c>
      <c r="J650" s="15">
        <v>620008064</v>
      </c>
    </row>
    <row r="651" spans="1:10" ht="13.5" customHeight="1">
      <c r="B651" s="13" t="s">
        <v>489</v>
      </c>
      <c r="C651" s="1" t="s">
        <v>303</v>
      </c>
      <c r="D651" s="1" t="s">
        <v>3504</v>
      </c>
      <c r="E651" s="17" t="s">
        <v>926</v>
      </c>
      <c r="F651" s="8" t="s">
        <v>488</v>
      </c>
      <c r="G651" s="8">
        <v>1186703030101</v>
      </c>
      <c r="H651" s="14" t="s">
        <v>2298</v>
      </c>
      <c r="I651" s="14" t="s">
        <v>487</v>
      </c>
      <c r="J651" s="15">
        <v>620008067</v>
      </c>
    </row>
    <row r="652" spans="1:10" ht="13.5" customHeight="1">
      <c r="B652" s="19" t="s">
        <v>1500</v>
      </c>
      <c r="C652" s="1" t="s">
        <v>3755</v>
      </c>
      <c r="D652" s="1" t="s">
        <v>3505</v>
      </c>
      <c r="E652" s="21" t="s">
        <v>1502</v>
      </c>
      <c r="F652" s="22" t="s">
        <v>1504</v>
      </c>
      <c r="G652" s="30" t="s">
        <v>3703</v>
      </c>
      <c r="H652" s="22" t="s">
        <v>1506</v>
      </c>
      <c r="I652" s="22" t="s">
        <v>1506</v>
      </c>
      <c r="J652" s="15">
        <v>620814101</v>
      </c>
    </row>
    <row r="653" spans="1:10" ht="13.5" customHeight="1">
      <c r="B653" s="13" t="s">
        <v>599</v>
      </c>
      <c r="C653" s="1" t="s">
        <v>3760</v>
      </c>
      <c r="D653" s="1" t="s">
        <v>3506</v>
      </c>
      <c r="E653" s="17" t="s">
        <v>927</v>
      </c>
      <c r="F653" s="8" t="s">
        <v>613</v>
      </c>
      <c r="G653" s="8">
        <v>1218725020101</v>
      </c>
      <c r="H653" s="14" t="s">
        <v>627</v>
      </c>
      <c r="I653" s="14" t="s">
        <v>627</v>
      </c>
      <c r="J653" s="15">
        <v>622187202</v>
      </c>
    </row>
    <row r="654" spans="1:10" ht="13.5" customHeight="1">
      <c r="B654" s="24" t="s">
        <v>1971</v>
      </c>
      <c r="C654" s="1" t="s">
        <v>303</v>
      </c>
      <c r="D654" s="1" t="s">
        <v>3507</v>
      </c>
      <c r="E654" s="7" t="s">
        <v>1980</v>
      </c>
      <c r="F654" s="8" t="s">
        <v>1987</v>
      </c>
      <c r="G654" s="8">
        <v>1263411010101</v>
      </c>
      <c r="H654" s="10" t="s">
        <v>4001</v>
      </c>
      <c r="I654" s="10" t="s">
        <v>1996</v>
      </c>
      <c r="J654" s="16">
        <v>622634101</v>
      </c>
    </row>
    <row r="655" spans="1:10" ht="13.5" customHeight="1">
      <c r="A655" s="28"/>
      <c r="B655" s="24" t="s">
        <v>1972</v>
      </c>
      <c r="C655" s="1" t="s">
        <v>303</v>
      </c>
      <c r="D655" s="1" t="s">
        <v>3508</v>
      </c>
      <c r="E655" s="7" t="s">
        <v>1981</v>
      </c>
      <c r="F655" s="8" t="s">
        <v>1988</v>
      </c>
      <c r="G655" s="8">
        <v>1263428010101</v>
      </c>
      <c r="H655" s="10" t="s">
        <v>1997</v>
      </c>
      <c r="I655" s="10" t="s">
        <v>1997</v>
      </c>
      <c r="J655" s="16">
        <v>622634201</v>
      </c>
    </row>
    <row r="656" spans="1:10" ht="13.5" customHeight="1">
      <c r="A656" s="28"/>
      <c r="B656" s="24" t="s">
        <v>1972</v>
      </c>
      <c r="C656" s="1" t="s">
        <v>5</v>
      </c>
      <c r="D656" s="1" t="s">
        <v>3508</v>
      </c>
      <c r="E656" s="7" t="s">
        <v>1982</v>
      </c>
      <c r="F656" s="8" t="s">
        <v>1989</v>
      </c>
      <c r="G656" s="8">
        <v>1263428010102</v>
      </c>
      <c r="H656" s="10" t="s">
        <v>1997</v>
      </c>
      <c r="I656" s="10" t="s">
        <v>1997</v>
      </c>
      <c r="J656" s="16">
        <v>622634201</v>
      </c>
    </row>
    <row r="657" spans="1:10" ht="13.5" customHeight="1">
      <c r="B657" s="13" t="s">
        <v>122</v>
      </c>
      <c r="C657" s="1" t="s">
        <v>4</v>
      </c>
      <c r="D657" s="1" t="s">
        <v>3509</v>
      </c>
      <c r="E657" s="17" t="s">
        <v>928</v>
      </c>
      <c r="F657" s="8" t="s">
        <v>245</v>
      </c>
      <c r="G657" s="8">
        <v>1201567010101</v>
      </c>
      <c r="H657" s="14" t="s">
        <v>2979</v>
      </c>
      <c r="I657" s="14" t="s">
        <v>123</v>
      </c>
      <c r="J657" s="15">
        <v>622015601</v>
      </c>
    </row>
    <row r="658" spans="1:10" ht="13.5" customHeight="1">
      <c r="B658" s="13" t="s">
        <v>1041</v>
      </c>
      <c r="C658" s="1" t="s">
        <v>4</v>
      </c>
      <c r="D658" s="1" t="s">
        <v>3510</v>
      </c>
      <c r="E658" s="12" t="s">
        <v>1050</v>
      </c>
      <c r="F658" s="8" t="s">
        <v>1042</v>
      </c>
      <c r="G658" s="8">
        <v>1148190040103</v>
      </c>
      <c r="H658" s="14" t="s">
        <v>2299</v>
      </c>
      <c r="I658" s="14" t="s">
        <v>1049</v>
      </c>
      <c r="J658" s="15">
        <v>621481904</v>
      </c>
    </row>
    <row r="659" spans="1:10" ht="13.5" customHeight="1">
      <c r="B659" s="13" t="s">
        <v>1350</v>
      </c>
      <c r="C659" s="1" t="s">
        <v>303</v>
      </c>
      <c r="D659" s="1" t="s">
        <v>3511</v>
      </c>
      <c r="E659" s="12" t="s">
        <v>929</v>
      </c>
      <c r="F659" s="8" t="s">
        <v>579</v>
      </c>
      <c r="G659" s="8">
        <v>1168280020102</v>
      </c>
      <c r="H659" s="14" t="s">
        <v>2300</v>
      </c>
      <c r="I659" s="14" t="s">
        <v>580</v>
      </c>
      <c r="J659" s="15">
        <v>621682801</v>
      </c>
    </row>
    <row r="660" spans="1:10" ht="13.5" customHeight="1">
      <c r="B660" s="13" t="s">
        <v>1351</v>
      </c>
      <c r="C660" s="1" t="s">
        <v>303</v>
      </c>
      <c r="D660" s="1" t="s">
        <v>3512</v>
      </c>
      <c r="E660" s="12" t="s">
        <v>930</v>
      </c>
      <c r="F660" s="8" t="s">
        <v>581</v>
      </c>
      <c r="G660" s="8">
        <v>1168297020102</v>
      </c>
      <c r="H660" s="14" t="s">
        <v>2301</v>
      </c>
      <c r="I660" s="14" t="s">
        <v>582</v>
      </c>
      <c r="J660" s="15">
        <v>621682901</v>
      </c>
    </row>
    <row r="661" spans="1:10" ht="13.5" customHeight="1">
      <c r="B661" s="13" t="s">
        <v>1846</v>
      </c>
      <c r="C661" s="1" t="s">
        <v>486</v>
      </c>
      <c r="D661" s="1" t="s">
        <v>3513</v>
      </c>
      <c r="E661" s="17" t="s">
        <v>931</v>
      </c>
      <c r="F661" s="8" t="s">
        <v>485</v>
      </c>
      <c r="G661" s="8">
        <v>1056228050101</v>
      </c>
      <c r="H661" s="14" t="s">
        <v>484</v>
      </c>
      <c r="I661" s="14" t="s">
        <v>484</v>
      </c>
      <c r="J661" s="15">
        <v>662560009</v>
      </c>
    </row>
    <row r="662" spans="1:10" ht="13.5" customHeight="1">
      <c r="B662" s="11" t="s">
        <v>1823</v>
      </c>
      <c r="C662" s="35" t="s">
        <v>1656</v>
      </c>
      <c r="D662" s="35" t="s">
        <v>3514</v>
      </c>
      <c r="E662" s="25" t="s">
        <v>1639</v>
      </c>
      <c r="F662" s="25" t="s">
        <v>1681</v>
      </c>
      <c r="G662" s="30" t="s">
        <v>1657</v>
      </c>
      <c r="H662" s="22" t="s">
        <v>2814</v>
      </c>
      <c r="I662" s="22" t="s">
        <v>1669</v>
      </c>
      <c r="J662" s="15">
        <v>622525001</v>
      </c>
    </row>
    <row r="663" spans="1:10" ht="13.5" customHeight="1">
      <c r="A663" s="42"/>
      <c r="B663" s="29" t="s">
        <v>2086</v>
      </c>
      <c r="C663" s="1" t="s">
        <v>2087</v>
      </c>
      <c r="D663" s="1" t="s">
        <v>3515</v>
      </c>
      <c r="E663" s="17" t="s">
        <v>2088</v>
      </c>
      <c r="F663" s="8" t="s">
        <v>2089</v>
      </c>
      <c r="G663" s="8">
        <v>1041576020201</v>
      </c>
      <c r="H663" s="14" t="s">
        <v>2090</v>
      </c>
      <c r="I663" s="14" t="s">
        <v>2090</v>
      </c>
      <c r="J663" s="15">
        <v>620415701</v>
      </c>
    </row>
    <row r="664" spans="1:10" ht="13.5" customHeight="1">
      <c r="B664" s="31" t="s">
        <v>1824</v>
      </c>
      <c r="C664" s="20" t="s">
        <v>303</v>
      </c>
      <c r="D664" s="20" t="s">
        <v>3516</v>
      </c>
      <c r="E664" s="21" t="s">
        <v>1640</v>
      </c>
      <c r="F664" s="21" t="s">
        <v>1682</v>
      </c>
      <c r="G664" s="30" t="s">
        <v>1658</v>
      </c>
      <c r="H664" s="22" t="s">
        <v>2980</v>
      </c>
      <c r="I664" s="22" t="s">
        <v>1670</v>
      </c>
      <c r="J664" s="15">
        <v>622525101</v>
      </c>
    </row>
    <row r="665" spans="1:10" ht="13.5" customHeight="1">
      <c r="B665" s="31" t="s">
        <v>1824</v>
      </c>
      <c r="C665" s="1" t="s">
        <v>308</v>
      </c>
      <c r="D665" s="1" t="s">
        <v>3516</v>
      </c>
      <c r="E665" s="17" t="s">
        <v>1641</v>
      </c>
      <c r="F665" s="17" t="s">
        <v>1683</v>
      </c>
      <c r="G665" s="30" t="s">
        <v>1659</v>
      </c>
      <c r="H665" s="14" t="s">
        <v>2980</v>
      </c>
      <c r="I665" s="14" t="s">
        <v>1671</v>
      </c>
      <c r="J665" s="15">
        <v>622525101</v>
      </c>
    </row>
    <row r="666" spans="1:10" ht="13.5" customHeight="1">
      <c r="B666" s="31" t="s">
        <v>1824</v>
      </c>
      <c r="C666" s="35" t="s">
        <v>1660</v>
      </c>
      <c r="D666" s="35" t="s">
        <v>3517</v>
      </c>
      <c r="E666" s="25" t="s">
        <v>1642</v>
      </c>
      <c r="F666" s="25" t="s">
        <v>1684</v>
      </c>
      <c r="G666" s="30" t="s">
        <v>1661</v>
      </c>
      <c r="H666" s="14" t="s">
        <v>2980</v>
      </c>
      <c r="I666" s="14" t="s">
        <v>1671</v>
      </c>
      <c r="J666" s="15">
        <v>622525101</v>
      </c>
    </row>
    <row r="667" spans="1:10" ht="13.5" customHeight="1">
      <c r="B667" s="19" t="s">
        <v>1825</v>
      </c>
      <c r="C667" s="1" t="s">
        <v>1519</v>
      </c>
      <c r="D667" s="1" t="s">
        <v>3518</v>
      </c>
      <c r="E667" s="21" t="s">
        <v>1544</v>
      </c>
      <c r="F667" s="22" t="s">
        <v>1574</v>
      </c>
      <c r="G667" s="30" t="s">
        <v>3701</v>
      </c>
      <c r="H667" s="22" t="s">
        <v>1594</v>
      </c>
      <c r="I667" s="22" t="s">
        <v>1594</v>
      </c>
      <c r="J667" s="15">
        <v>622491901</v>
      </c>
    </row>
    <row r="668" spans="1:10" ht="13.5" customHeight="1">
      <c r="B668" s="19" t="s">
        <v>1826</v>
      </c>
      <c r="C668" s="1" t="s">
        <v>1130</v>
      </c>
      <c r="D668" s="1" t="s">
        <v>3519</v>
      </c>
      <c r="E668" s="21" t="s">
        <v>1545</v>
      </c>
      <c r="F668" s="22" t="s">
        <v>1575</v>
      </c>
      <c r="G668" s="30" t="s">
        <v>3702</v>
      </c>
      <c r="H668" s="22" t="s">
        <v>1595</v>
      </c>
      <c r="I668" s="22" t="s">
        <v>1595</v>
      </c>
      <c r="J668" s="15">
        <v>622492001</v>
      </c>
    </row>
    <row r="669" spans="1:10" ht="13.5" customHeight="1">
      <c r="B669" s="19" t="s">
        <v>1827</v>
      </c>
      <c r="C669" s="1" t="s">
        <v>1130</v>
      </c>
      <c r="D669" s="1" t="s">
        <v>3520</v>
      </c>
      <c r="E669" s="21" t="s">
        <v>1546</v>
      </c>
      <c r="F669" s="22" t="s">
        <v>1576</v>
      </c>
      <c r="G669" s="30" t="s">
        <v>3700</v>
      </c>
      <c r="H669" s="22" t="s">
        <v>1596</v>
      </c>
      <c r="I669" s="22" t="s">
        <v>1596</v>
      </c>
      <c r="J669" s="15">
        <v>622492101</v>
      </c>
    </row>
    <row r="670" spans="1:10" ht="13.5" customHeight="1">
      <c r="A670" s="28"/>
      <c r="B670" s="13" t="s">
        <v>1721</v>
      </c>
      <c r="C670" s="1" t="s">
        <v>1726</v>
      </c>
      <c r="D670" s="1" t="s">
        <v>3521</v>
      </c>
      <c r="E670" s="12" t="s">
        <v>1755</v>
      </c>
      <c r="F670" s="8" t="s">
        <v>1739</v>
      </c>
      <c r="G670" s="8">
        <v>1255379010101</v>
      </c>
      <c r="H670" s="14" t="s">
        <v>1773</v>
      </c>
      <c r="I670" s="14" t="s">
        <v>1773</v>
      </c>
      <c r="J670" s="15">
        <v>622553701</v>
      </c>
    </row>
    <row r="671" spans="1:10" ht="13.5" customHeight="1">
      <c r="A671" s="44" t="s">
        <v>3034</v>
      </c>
      <c r="B671" s="11" t="s">
        <v>1828</v>
      </c>
      <c r="C671" s="35" t="s">
        <v>2799</v>
      </c>
      <c r="D671" s="35" t="s">
        <v>3522</v>
      </c>
      <c r="E671" s="25" t="s">
        <v>1643</v>
      </c>
      <c r="F671" s="25" t="s">
        <v>1685</v>
      </c>
      <c r="G671" s="30" t="s">
        <v>1662</v>
      </c>
      <c r="H671" s="22" t="s">
        <v>2341</v>
      </c>
      <c r="I671" s="22" t="s">
        <v>1672</v>
      </c>
      <c r="J671" s="15">
        <v>622525201</v>
      </c>
    </row>
    <row r="672" spans="1:10" ht="13.5" customHeight="1">
      <c r="A672" s="45"/>
      <c r="B672" s="33" t="s">
        <v>2062</v>
      </c>
      <c r="C672" s="1" t="s">
        <v>4</v>
      </c>
      <c r="D672" s="1" t="s">
        <v>3523</v>
      </c>
      <c r="E672" s="17" t="s">
        <v>2063</v>
      </c>
      <c r="F672" s="8" t="s">
        <v>2064</v>
      </c>
      <c r="G672" s="8">
        <v>1266412010101</v>
      </c>
      <c r="H672" s="14" t="s">
        <v>3807</v>
      </c>
      <c r="I672" s="14" t="s">
        <v>2065</v>
      </c>
      <c r="J672" s="15">
        <v>622664101</v>
      </c>
    </row>
    <row r="673" spans="1:10" ht="13.5" customHeight="1">
      <c r="A673" s="42"/>
      <c r="B673" s="33" t="s">
        <v>2066</v>
      </c>
      <c r="C673" s="1" t="s">
        <v>4</v>
      </c>
      <c r="D673" s="1" t="s">
        <v>3524</v>
      </c>
      <c r="E673" s="17" t="s">
        <v>2067</v>
      </c>
      <c r="F673" s="8" t="s">
        <v>2068</v>
      </c>
      <c r="G673" s="8">
        <v>1266429010101</v>
      </c>
      <c r="H673" s="14" t="s">
        <v>2069</v>
      </c>
      <c r="I673" s="14" t="s">
        <v>2069</v>
      </c>
      <c r="J673" s="15">
        <v>622664201</v>
      </c>
    </row>
    <row r="674" spans="1:10" ht="13.5" customHeight="1">
      <c r="A674" s="42"/>
      <c r="B674" s="33" t="s">
        <v>2066</v>
      </c>
      <c r="C674" s="1" t="s">
        <v>5</v>
      </c>
      <c r="D674" s="1" t="s">
        <v>3524</v>
      </c>
      <c r="E674" s="17" t="s">
        <v>2070</v>
      </c>
      <c r="F674" s="8" t="s">
        <v>2071</v>
      </c>
      <c r="G674" s="8">
        <v>1266429010102</v>
      </c>
      <c r="H674" s="14" t="s">
        <v>2069</v>
      </c>
      <c r="I674" s="14" t="s">
        <v>2069</v>
      </c>
      <c r="J674" s="15">
        <v>622664201</v>
      </c>
    </row>
    <row r="675" spans="1:10" ht="13.5" customHeight="1">
      <c r="A675" s="28"/>
      <c r="B675" s="33" t="s">
        <v>2072</v>
      </c>
      <c r="C675" s="1" t="s">
        <v>4</v>
      </c>
      <c r="D675" s="1" t="s">
        <v>3525</v>
      </c>
      <c r="E675" s="17" t="s">
        <v>2073</v>
      </c>
      <c r="F675" s="8" t="s">
        <v>2074</v>
      </c>
      <c r="G675" s="8">
        <v>1266436010101</v>
      </c>
      <c r="H675" s="14" t="s">
        <v>2075</v>
      </c>
      <c r="I675" s="14" t="s">
        <v>2075</v>
      </c>
      <c r="J675" s="15">
        <v>622664301</v>
      </c>
    </row>
    <row r="676" spans="1:10" ht="13.5" customHeight="1">
      <c r="A676" s="42"/>
      <c r="B676" s="31" t="s">
        <v>1829</v>
      </c>
      <c r="C676" s="20" t="s">
        <v>303</v>
      </c>
      <c r="D676" s="20" t="s">
        <v>3526</v>
      </c>
      <c r="E676" s="21" t="s">
        <v>1644</v>
      </c>
      <c r="F676" s="21" t="s">
        <v>1686</v>
      </c>
      <c r="G676" s="30" t="s">
        <v>1663</v>
      </c>
      <c r="H676" s="14" t="s">
        <v>3808</v>
      </c>
      <c r="I676" s="14" t="s">
        <v>1673</v>
      </c>
      <c r="J676" s="15">
        <v>622525301</v>
      </c>
    </row>
    <row r="677" spans="1:10" ht="13.5" customHeight="1">
      <c r="A677" s="42"/>
      <c r="B677" s="31" t="s">
        <v>1829</v>
      </c>
      <c r="C677" s="1" t="s">
        <v>308</v>
      </c>
      <c r="D677" s="1" t="s">
        <v>3526</v>
      </c>
      <c r="E677" s="17" t="s">
        <v>1636</v>
      </c>
      <c r="F677" s="17" t="s">
        <v>1687</v>
      </c>
      <c r="G677" s="30" t="s">
        <v>1664</v>
      </c>
      <c r="H677" s="14" t="s">
        <v>3808</v>
      </c>
      <c r="I677" s="14" t="s">
        <v>1673</v>
      </c>
      <c r="J677" s="15">
        <v>622525301</v>
      </c>
    </row>
    <row r="678" spans="1:10" ht="13.5" customHeight="1">
      <c r="B678" s="31" t="s">
        <v>1830</v>
      </c>
      <c r="C678" s="35" t="s">
        <v>1651</v>
      </c>
      <c r="D678" s="35" t="s">
        <v>3527</v>
      </c>
      <c r="E678" s="25" t="s">
        <v>1645</v>
      </c>
      <c r="F678" s="25" t="s">
        <v>1688</v>
      </c>
      <c r="G678" s="30" t="s">
        <v>1665</v>
      </c>
      <c r="H678" s="14" t="s">
        <v>1674</v>
      </c>
      <c r="I678" s="14" t="s">
        <v>1674</v>
      </c>
      <c r="J678" s="15">
        <v>622525401</v>
      </c>
    </row>
    <row r="679" spans="1:10" ht="13.5" customHeight="1">
      <c r="B679" s="31" t="s">
        <v>1830</v>
      </c>
      <c r="C679" s="35" t="s">
        <v>1666</v>
      </c>
      <c r="D679" s="35" t="s">
        <v>3527</v>
      </c>
      <c r="E679" s="25" t="s">
        <v>1646</v>
      </c>
      <c r="F679" s="25" t="s">
        <v>1689</v>
      </c>
      <c r="G679" s="30" t="s">
        <v>1667</v>
      </c>
      <c r="H679" s="22" t="s">
        <v>1674</v>
      </c>
      <c r="I679" s="22" t="s">
        <v>1675</v>
      </c>
      <c r="J679" s="15">
        <v>622525401</v>
      </c>
    </row>
    <row r="680" spans="1:10" ht="13.5" customHeight="1">
      <c r="B680" s="36" t="s">
        <v>124</v>
      </c>
      <c r="C680" s="35" t="s">
        <v>4</v>
      </c>
      <c r="D680" s="35" t="s">
        <v>3528</v>
      </c>
      <c r="E680" s="25" t="s">
        <v>932</v>
      </c>
      <c r="F680" s="8" t="s">
        <v>125</v>
      </c>
      <c r="G680" s="8">
        <v>1207064010101</v>
      </c>
      <c r="H680" s="8" t="s">
        <v>126</v>
      </c>
      <c r="I680" s="8" t="s">
        <v>126</v>
      </c>
      <c r="J680" s="27">
        <v>622070601</v>
      </c>
    </row>
    <row r="681" spans="1:10" ht="13.5" customHeight="1">
      <c r="A681" s="28"/>
      <c r="B681" s="24" t="s">
        <v>1973</v>
      </c>
      <c r="C681" s="1" t="s">
        <v>303</v>
      </c>
      <c r="D681" s="1" t="s">
        <v>3529</v>
      </c>
      <c r="E681" s="7" t="s">
        <v>1983</v>
      </c>
      <c r="F681" s="8" t="s">
        <v>1990</v>
      </c>
      <c r="G681" s="8">
        <v>1263435010101</v>
      </c>
      <c r="H681" s="10" t="s">
        <v>1998</v>
      </c>
      <c r="I681" s="10" t="s">
        <v>1998</v>
      </c>
      <c r="J681" s="16">
        <v>622634301</v>
      </c>
    </row>
    <row r="682" spans="1:10" ht="13.5" customHeight="1">
      <c r="A682" s="28"/>
      <c r="B682" s="24" t="s">
        <v>1974</v>
      </c>
      <c r="C682" s="1" t="s">
        <v>1979</v>
      </c>
      <c r="D682" s="1" t="s">
        <v>3530</v>
      </c>
      <c r="E682" s="7" t="s">
        <v>1984</v>
      </c>
      <c r="F682" s="8" t="s">
        <v>1991</v>
      </c>
      <c r="G682" s="8">
        <v>1263442010101</v>
      </c>
      <c r="H682" s="10" t="s">
        <v>1999</v>
      </c>
      <c r="I682" s="10" t="s">
        <v>1999</v>
      </c>
      <c r="J682" s="16">
        <v>622634401</v>
      </c>
    </row>
    <row r="683" spans="1:10" ht="13.5" customHeight="1">
      <c r="A683" s="28"/>
      <c r="B683" s="33" t="s">
        <v>2076</v>
      </c>
      <c r="C683" s="1" t="s">
        <v>4</v>
      </c>
      <c r="D683" s="1" t="s">
        <v>3531</v>
      </c>
      <c r="E683" s="17" t="s">
        <v>2077</v>
      </c>
      <c r="F683" s="8" t="s">
        <v>2078</v>
      </c>
      <c r="G683" s="8">
        <v>1266443010101</v>
      </c>
      <c r="H683" s="14" t="s">
        <v>2079</v>
      </c>
      <c r="I683" s="14" t="s">
        <v>2079</v>
      </c>
      <c r="J683" s="15">
        <v>622664401</v>
      </c>
    </row>
    <row r="684" spans="1:10" ht="13.5" customHeight="1">
      <c r="A684" s="28"/>
      <c r="B684" s="33" t="s">
        <v>2076</v>
      </c>
      <c r="C684" s="1" t="s">
        <v>2049</v>
      </c>
      <c r="D684" s="1" t="s">
        <v>3532</v>
      </c>
      <c r="E684" s="17" t="s">
        <v>2080</v>
      </c>
      <c r="F684" s="8" t="s">
        <v>2081</v>
      </c>
      <c r="G684" s="8">
        <v>1266443010201</v>
      </c>
      <c r="H684" s="14" t="s">
        <v>2079</v>
      </c>
      <c r="I684" s="14" t="s">
        <v>2079</v>
      </c>
      <c r="J684" s="15">
        <v>622664401</v>
      </c>
    </row>
    <row r="685" spans="1:10" ht="13.5" customHeight="1">
      <c r="A685" s="28"/>
      <c r="B685" s="33" t="s">
        <v>2082</v>
      </c>
      <c r="C685" s="1" t="s">
        <v>4</v>
      </c>
      <c r="D685" s="1" t="s">
        <v>3533</v>
      </c>
      <c r="E685" s="17" t="s">
        <v>2083</v>
      </c>
      <c r="F685" s="8" t="s">
        <v>2084</v>
      </c>
      <c r="G685" s="8">
        <v>1266450010101</v>
      </c>
      <c r="H685" s="14" t="s">
        <v>2085</v>
      </c>
      <c r="I685" s="14" t="s">
        <v>2085</v>
      </c>
      <c r="J685" s="15">
        <v>622664501</v>
      </c>
    </row>
    <row r="686" spans="1:10" ht="13.5" customHeight="1">
      <c r="B686" s="13" t="s">
        <v>711</v>
      </c>
      <c r="C686" s="1" t="s">
        <v>386</v>
      </c>
      <c r="D686" s="1" t="s">
        <v>3534</v>
      </c>
      <c r="E686" s="12" t="s">
        <v>933</v>
      </c>
      <c r="F686" s="8" t="s">
        <v>712</v>
      </c>
      <c r="G686" s="8">
        <v>1025811180103</v>
      </c>
      <c r="H686" s="14" t="s">
        <v>2302</v>
      </c>
      <c r="I686" s="14" t="s">
        <v>713</v>
      </c>
      <c r="J686" s="15">
        <v>620258118</v>
      </c>
    </row>
    <row r="687" spans="1:10" ht="13.5" customHeight="1">
      <c r="B687" s="13" t="s">
        <v>711</v>
      </c>
      <c r="C687" s="1" t="s">
        <v>439</v>
      </c>
      <c r="D687" s="1" t="s">
        <v>3534</v>
      </c>
      <c r="E687" s="12" t="s">
        <v>934</v>
      </c>
      <c r="F687" s="8" t="s">
        <v>714</v>
      </c>
      <c r="G687" s="8">
        <v>1025811180104</v>
      </c>
      <c r="H687" s="14" t="s">
        <v>2302</v>
      </c>
      <c r="I687" s="14" t="s">
        <v>713</v>
      </c>
      <c r="J687" s="15">
        <v>620258118</v>
      </c>
    </row>
    <row r="688" spans="1:10" ht="13.5" customHeight="1">
      <c r="B688" s="13" t="s">
        <v>715</v>
      </c>
      <c r="C688" s="1" t="s">
        <v>386</v>
      </c>
      <c r="D688" s="1" t="s">
        <v>3535</v>
      </c>
      <c r="E688" s="12" t="s">
        <v>935</v>
      </c>
      <c r="F688" s="8" t="s">
        <v>716</v>
      </c>
      <c r="G688" s="8">
        <v>1025774190103</v>
      </c>
      <c r="H688" s="14" t="s">
        <v>2303</v>
      </c>
      <c r="I688" s="14" t="s">
        <v>717</v>
      </c>
      <c r="J688" s="15">
        <v>620257719</v>
      </c>
    </row>
    <row r="689" spans="1:10" ht="13.5" customHeight="1">
      <c r="B689" s="13" t="s">
        <v>715</v>
      </c>
      <c r="C689" s="1" t="s">
        <v>439</v>
      </c>
      <c r="D689" s="1" t="s">
        <v>3535</v>
      </c>
      <c r="E689" s="12" t="s">
        <v>936</v>
      </c>
      <c r="F689" s="8" t="s">
        <v>718</v>
      </c>
      <c r="G689" s="8">
        <v>1025774190104</v>
      </c>
      <c r="H689" s="14" t="s">
        <v>2303</v>
      </c>
      <c r="I689" s="14" t="s">
        <v>717</v>
      </c>
      <c r="J689" s="15">
        <v>620257719</v>
      </c>
    </row>
    <row r="690" spans="1:10" ht="13.5" customHeight="1">
      <c r="B690" s="13" t="s">
        <v>600</v>
      </c>
      <c r="C690" s="1" t="s">
        <v>4</v>
      </c>
      <c r="D690" s="1" t="s">
        <v>3536</v>
      </c>
      <c r="E690" s="17" t="s">
        <v>937</v>
      </c>
      <c r="F690" s="8" t="s">
        <v>614</v>
      </c>
      <c r="G690" s="8">
        <v>1228892010101</v>
      </c>
      <c r="H690" s="14" t="s">
        <v>2981</v>
      </c>
      <c r="I690" s="14" t="s">
        <v>617</v>
      </c>
      <c r="J690" s="15">
        <v>622288901</v>
      </c>
    </row>
    <row r="691" spans="1:10" ht="13.5" customHeight="1">
      <c r="B691" s="13" t="s">
        <v>601</v>
      </c>
      <c r="C691" s="1" t="s">
        <v>4</v>
      </c>
      <c r="D691" s="1" t="s">
        <v>3537</v>
      </c>
      <c r="E691" s="17" t="s">
        <v>938</v>
      </c>
      <c r="F691" s="8" t="s">
        <v>615</v>
      </c>
      <c r="G691" s="8">
        <v>1228908010101</v>
      </c>
      <c r="H691" s="14" t="s">
        <v>2982</v>
      </c>
      <c r="I691" s="14" t="s">
        <v>618</v>
      </c>
      <c r="J691" s="15">
        <v>622289001</v>
      </c>
    </row>
    <row r="692" spans="1:10" ht="13.5" customHeight="1">
      <c r="B692" s="13" t="s">
        <v>601</v>
      </c>
      <c r="C692" s="1" t="s">
        <v>378</v>
      </c>
      <c r="D692" s="1" t="s">
        <v>3537</v>
      </c>
      <c r="E692" s="17" t="s">
        <v>939</v>
      </c>
      <c r="F692" s="8" t="s">
        <v>611</v>
      </c>
      <c r="G692" s="8">
        <v>1228908010102</v>
      </c>
      <c r="H692" s="14" t="s">
        <v>2982</v>
      </c>
      <c r="I692" s="14" t="s">
        <v>618</v>
      </c>
      <c r="J692" s="15">
        <v>622289001</v>
      </c>
    </row>
    <row r="693" spans="1:10" ht="13.5" customHeight="1">
      <c r="B693" s="13" t="s">
        <v>601</v>
      </c>
      <c r="C693" s="1" t="s">
        <v>47</v>
      </c>
      <c r="D693" s="1" t="s">
        <v>3538</v>
      </c>
      <c r="E693" s="17" t="s">
        <v>940</v>
      </c>
      <c r="F693" s="8" t="s">
        <v>612</v>
      </c>
      <c r="G693" s="8">
        <v>1228908010201</v>
      </c>
      <c r="H693" s="14" t="s">
        <v>2982</v>
      </c>
      <c r="I693" s="14" t="s">
        <v>618</v>
      </c>
      <c r="J693" s="15">
        <v>622289001</v>
      </c>
    </row>
    <row r="694" spans="1:10" ht="13.5" customHeight="1">
      <c r="A694" s="28"/>
      <c r="B694" s="29" t="s">
        <v>2147</v>
      </c>
      <c r="C694" s="1" t="s">
        <v>4</v>
      </c>
      <c r="D694" s="1" t="s">
        <v>3540</v>
      </c>
      <c r="E694" s="17" t="s">
        <v>2148</v>
      </c>
      <c r="F694" s="8" t="s">
        <v>2149</v>
      </c>
      <c r="G694" s="8">
        <v>1245813020101</v>
      </c>
      <c r="H694" s="14" t="s">
        <v>2150</v>
      </c>
      <c r="I694" s="14" t="s">
        <v>2150</v>
      </c>
      <c r="J694" s="15">
        <v>622458101</v>
      </c>
    </row>
    <row r="695" spans="1:10" ht="13.5" customHeight="1">
      <c r="B695" s="13" t="s">
        <v>266</v>
      </c>
      <c r="C695" s="1" t="s">
        <v>2005</v>
      </c>
      <c r="D695" s="1" t="s">
        <v>3539</v>
      </c>
      <c r="E695" s="17" t="s">
        <v>941</v>
      </c>
      <c r="F695" s="8" t="s">
        <v>286</v>
      </c>
      <c r="G695" s="8">
        <v>1216714010101</v>
      </c>
      <c r="H695" s="14" t="s">
        <v>2342</v>
      </c>
      <c r="I695" s="14" t="s">
        <v>292</v>
      </c>
      <c r="J695" s="15">
        <v>622167101</v>
      </c>
    </row>
    <row r="696" spans="1:10" ht="13.5" customHeight="1">
      <c r="A696" s="28"/>
      <c r="B696" s="29" t="s">
        <v>2107</v>
      </c>
      <c r="C696" s="1" t="s">
        <v>4</v>
      </c>
      <c r="D696" s="1" t="s">
        <v>3673</v>
      </c>
      <c r="E696" s="17" t="s">
        <v>2108</v>
      </c>
      <c r="F696" s="8" t="s">
        <v>2109</v>
      </c>
      <c r="G696" s="8">
        <v>1050110020101</v>
      </c>
      <c r="H696" s="14" t="s">
        <v>2983</v>
      </c>
      <c r="I696" s="14" t="s">
        <v>2110</v>
      </c>
      <c r="J696" s="15">
        <v>620501101</v>
      </c>
    </row>
    <row r="697" spans="1:10" ht="13.5" customHeight="1">
      <c r="B697" s="29" t="s">
        <v>2828</v>
      </c>
      <c r="C697" s="1" t="s">
        <v>2830</v>
      </c>
      <c r="D697" s="1" t="s">
        <v>3541</v>
      </c>
      <c r="E697" s="8" t="s">
        <v>2836</v>
      </c>
      <c r="F697" s="8" t="s">
        <v>2843</v>
      </c>
      <c r="G697" s="8">
        <v>1286960010101</v>
      </c>
      <c r="H697" s="14" t="s">
        <v>2304</v>
      </c>
      <c r="I697" s="14" t="s">
        <v>2851</v>
      </c>
      <c r="J697" s="15">
        <v>622869601</v>
      </c>
    </row>
    <row r="698" spans="1:10" ht="13.5" customHeight="1">
      <c r="B698" s="13" t="s">
        <v>1234</v>
      </c>
      <c r="C698" s="1" t="s">
        <v>4</v>
      </c>
      <c r="D698" s="1" t="s">
        <v>3542</v>
      </c>
      <c r="E698" s="21" t="s">
        <v>1265</v>
      </c>
      <c r="F698" s="8" t="s">
        <v>1293</v>
      </c>
      <c r="G698" s="8">
        <v>1242195010101</v>
      </c>
      <c r="H698" s="14" t="s">
        <v>2984</v>
      </c>
      <c r="I698" s="14" t="s">
        <v>1314</v>
      </c>
      <c r="J698" s="15">
        <v>622421901</v>
      </c>
    </row>
    <row r="699" spans="1:10" ht="13.5" customHeight="1">
      <c r="B699" s="13" t="s">
        <v>1234</v>
      </c>
      <c r="C699" s="1" t="s">
        <v>308</v>
      </c>
      <c r="D699" s="1" t="s">
        <v>3542</v>
      </c>
      <c r="E699" s="17" t="s">
        <v>1266</v>
      </c>
      <c r="F699" s="8" t="s">
        <v>1294</v>
      </c>
      <c r="G699" s="8">
        <v>1242195010102</v>
      </c>
      <c r="H699" s="14" t="s">
        <v>2984</v>
      </c>
      <c r="I699" s="14" t="s">
        <v>1314</v>
      </c>
      <c r="J699" s="15">
        <v>622421901</v>
      </c>
    </row>
    <row r="700" spans="1:10" ht="13.5" customHeight="1">
      <c r="B700" s="13" t="s">
        <v>1234</v>
      </c>
      <c r="C700" s="1" t="s">
        <v>15</v>
      </c>
      <c r="D700" s="1" t="s">
        <v>3543</v>
      </c>
      <c r="E700" s="21" t="s">
        <v>1267</v>
      </c>
      <c r="F700" s="8" t="s">
        <v>1295</v>
      </c>
      <c r="G700" s="8">
        <v>1242195010201</v>
      </c>
      <c r="H700" s="14" t="s">
        <v>2984</v>
      </c>
      <c r="I700" s="14" t="s">
        <v>1314</v>
      </c>
      <c r="J700" s="15">
        <v>622421901</v>
      </c>
    </row>
    <row r="701" spans="1:10" ht="13.5" customHeight="1">
      <c r="B701" s="13" t="s">
        <v>1235</v>
      </c>
      <c r="C701" s="1" t="s">
        <v>4</v>
      </c>
      <c r="D701" s="1" t="s">
        <v>3544</v>
      </c>
      <c r="E701" s="21" t="s">
        <v>1268</v>
      </c>
      <c r="F701" s="8" t="s">
        <v>1296</v>
      </c>
      <c r="G701" s="8">
        <v>1242201010101</v>
      </c>
      <c r="H701" s="14" t="s">
        <v>2985</v>
      </c>
      <c r="I701" s="14" t="s">
        <v>1315</v>
      </c>
      <c r="J701" s="15">
        <v>622422001</v>
      </c>
    </row>
    <row r="702" spans="1:10" ht="13.5" customHeight="1">
      <c r="B702" s="13" t="s">
        <v>1235</v>
      </c>
      <c r="C702" s="1" t="s">
        <v>5</v>
      </c>
      <c r="D702" s="1" t="s">
        <v>3544</v>
      </c>
      <c r="E702" s="21" t="s">
        <v>1269</v>
      </c>
      <c r="F702" s="8" t="s">
        <v>1297</v>
      </c>
      <c r="G702" s="8">
        <v>1242201010102</v>
      </c>
      <c r="H702" s="14" t="s">
        <v>2985</v>
      </c>
      <c r="I702" s="14" t="s">
        <v>1315</v>
      </c>
      <c r="J702" s="15">
        <v>622422001</v>
      </c>
    </row>
    <row r="703" spans="1:10" ht="13.5" customHeight="1">
      <c r="B703" s="13" t="s">
        <v>1235</v>
      </c>
      <c r="C703" s="1" t="s">
        <v>15</v>
      </c>
      <c r="D703" s="1" t="s">
        <v>3545</v>
      </c>
      <c r="E703" s="21" t="s">
        <v>1270</v>
      </c>
      <c r="F703" s="8" t="s">
        <v>1298</v>
      </c>
      <c r="G703" s="8">
        <v>1242201010201</v>
      </c>
      <c r="H703" s="14" t="s">
        <v>2985</v>
      </c>
      <c r="I703" s="14" t="s">
        <v>1315</v>
      </c>
      <c r="J703" s="15">
        <v>622422001</v>
      </c>
    </row>
    <row r="704" spans="1:10" ht="13.5" customHeight="1">
      <c r="B704" s="13" t="s">
        <v>645</v>
      </c>
      <c r="C704" s="1" t="s">
        <v>386</v>
      </c>
      <c r="D704" s="1" t="s">
        <v>3546</v>
      </c>
      <c r="E704" s="12" t="s">
        <v>942</v>
      </c>
      <c r="F704" s="8" t="s">
        <v>719</v>
      </c>
      <c r="G704" s="8">
        <v>1180428030103</v>
      </c>
      <c r="H704" s="14" t="s">
        <v>3904</v>
      </c>
      <c r="I704" s="14" t="s">
        <v>646</v>
      </c>
      <c r="J704" s="15">
        <v>621804203</v>
      </c>
    </row>
    <row r="705" spans="2:10" ht="13.5" customHeight="1">
      <c r="B705" s="37" t="s">
        <v>3869</v>
      </c>
      <c r="C705" s="1" t="s">
        <v>3879</v>
      </c>
      <c r="D705" s="1" t="s">
        <v>3877</v>
      </c>
      <c r="E705" s="12" t="s">
        <v>3871</v>
      </c>
      <c r="F705" s="8" t="s">
        <v>3875</v>
      </c>
      <c r="G705" s="8">
        <v>1156379020301</v>
      </c>
      <c r="H705" s="14" t="s">
        <v>3873</v>
      </c>
      <c r="I705" s="14" t="s">
        <v>3873</v>
      </c>
      <c r="J705" s="15">
        <v>621563701</v>
      </c>
    </row>
    <row r="706" spans="2:10" ht="13.5" customHeight="1">
      <c r="B706" s="37" t="s">
        <v>3869</v>
      </c>
      <c r="C706" s="1" t="s">
        <v>3880</v>
      </c>
      <c r="D706" s="1" t="s">
        <v>3883</v>
      </c>
      <c r="E706" s="12" t="s">
        <v>3884</v>
      </c>
      <c r="F706" s="8" t="s">
        <v>3882</v>
      </c>
      <c r="G706" s="8">
        <v>1156386020301</v>
      </c>
      <c r="H706" s="14" t="s">
        <v>3885</v>
      </c>
      <c r="I706" s="14" t="s">
        <v>3885</v>
      </c>
      <c r="J706" s="15">
        <v>621563801</v>
      </c>
    </row>
    <row r="707" spans="2:10" ht="13.5" customHeight="1">
      <c r="B707" s="37" t="s">
        <v>3881</v>
      </c>
      <c r="C707" s="35" t="s">
        <v>3879</v>
      </c>
      <c r="D707" s="1" t="s">
        <v>3920</v>
      </c>
      <c r="E707" s="14" t="s">
        <v>3921</v>
      </c>
      <c r="F707" s="8" t="s">
        <v>3922</v>
      </c>
      <c r="G707" s="8">
        <v>1156522020301</v>
      </c>
      <c r="H707" s="14" t="s">
        <v>3923</v>
      </c>
      <c r="I707" s="14" t="s">
        <v>3923</v>
      </c>
      <c r="J707" s="14">
        <v>621565201</v>
      </c>
    </row>
    <row r="708" spans="2:10" ht="13.5" customHeight="1">
      <c r="B708" s="37" t="s">
        <v>3881</v>
      </c>
      <c r="C708" s="35" t="s">
        <v>3880</v>
      </c>
      <c r="D708" s="1" t="s">
        <v>3889</v>
      </c>
      <c r="E708" s="12" t="s">
        <v>3890</v>
      </c>
      <c r="F708" s="8" t="s">
        <v>3888</v>
      </c>
      <c r="G708" s="8">
        <v>1156539020301</v>
      </c>
      <c r="H708" s="14" t="s">
        <v>3886</v>
      </c>
      <c r="I708" s="14" t="s">
        <v>3886</v>
      </c>
      <c r="J708" s="15">
        <v>621565301</v>
      </c>
    </row>
    <row r="709" spans="2:10" ht="13.5" customHeight="1">
      <c r="B709" s="37" t="s">
        <v>3870</v>
      </c>
      <c r="C709" s="35" t="s">
        <v>3879</v>
      </c>
      <c r="D709" s="1" t="s">
        <v>3878</v>
      </c>
      <c r="E709" s="12" t="s">
        <v>3872</v>
      </c>
      <c r="F709" s="8" t="s">
        <v>3876</v>
      </c>
      <c r="G709" s="8">
        <v>1156201020301</v>
      </c>
      <c r="H709" s="14" t="s">
        <v>3874</v>
      </c>
      <c r="I709" s="14" t="s">
        <v>3874</v>
      </c>
      <c r="J709" s="15">
        <v>621562001</v>
      </c>
    </row>
    <row r="710" spans="2:10" ht="13.5" customHeight="1">
      <c r="B710" s="37" t="s">
        <v>3870</v>
      </c>
      <c r="C710" s="35" t="s">
        <v>3880</v>
      </c>
      <c r="D710" s="1" t="s">
        <v>3892</v>
      </c>
      <c r="E710" s="12" t="s">
        <v>3893</v>
      </c>
      <c r="F710" s="8" t="s">
        <v>3891</v>
      </c>
      <c r="G710" s="8">
        <v>1156218020301</v>
      </c>
      <c r="H710" s="14" t="s">
        <v>3887</v>
      </c>
      <c r="I710" s="14" t="s">
        <v>3887</v>
      </c>
      <c r="J710" s="15">
        <v>621562101</v>
      </c>
    </row>
    <row r="711" spans="2:10" ht="13.5" customHeight="1">
      <c r="B711" s="29" t="s">
        <v>2370</v>
      </c>
      <c r="C711" s="1" t="s">
        <v>304</v>
      </c>
      <c r="D711" s="1" t="s">
        <v>3547</v>
      </c>
      <c r="E711" s="8" t="s">
        <v>2388</v>
      </c>
      <c r="F711" s="8" t="s">
        <v>2407</v>
      </c>
      <c r="G711" s="8">
        <v>1280609010101</v>
      </c>
      <c r="H711" s="14" t="s">
        <v>3012</v>
      </c>
      <c r="I711" s="14" t="s">
        <v>2428</v>
      </c>
      <c r="J711" s="15">
        <v>622806001</v>
      </c>
    </row>
    <row r="712" spans="2:10" ht="13.5" customHeight="1">
      <c r="B712" s="29" t="s">
        <v>2371</v>
      </c>
      <c r="C712" s="1" t="s">
        <v>304</v>
      </c>
      <c r="D712" s="1" t="s">
        <v>3548</v>
      </c>
      <c r="E712" s="8" t="s">
        <v>2389</v>
      </c>
      <c r="F712" s="8" t="s">
        <v>2408</v>
      </c>
      <c r="G712" s="8">
        <v>1280616010101</v>
      </c>
      <c r="H712" s="14" t="s">
        <v>3013</v>
      </c>
      <c r="I712" s="14" t="s">
        <v>2429</v>
      </c>
      <c r="J712" s="15">
        <v>622806101</v>
      </c>
    </row>
    <row r="713" spans="2:10" ht="13.5" customHeight="1">
      <c r="B713" s="29" t="s">
        <v>2371</v>
      </c>
      <c r="C713" s="1" t="s">
        <v>1517</v>
      </c>
      <c r="D713" s="1" t="s">
        <v>3549</v>
      </c>
      <c r="E713" s="8" t="s">
        <v>2390</v>
      </c>
      <c r="F713" s="8" t="s">
        <v>2409</v>
      </c>
      <c r="G713" s="8">
        <v>1280616010201</v>
      </c>
      <c r="H713" s="14" t="s">
        <v>3013</v>
      </c>
      <c r="I713" s="14" t="s">
        <v>2429</v>
      </c>
      <c r="J713" s="15">
        <v>622806101</v>
      </c>
    </row>
    <row r="714" spans="2:10" ht="13.5" customHeight="1">
      <c r="B714" s="29" t="s">
        <v>2372</v>
      </c>
      <c r="C714" s="1" t="s">
        <v>306</v>
      </c>
      <c r="D714" s="1" t="s">
        <v>3550</v>
      </c>
      <c r="E714" s="8" t="s">
        <v>2391</v>
      </c>
      <c r="F714" s="8" t="s">
        <v>2410</v>
      </c>
      <c r="G714" s="8">
        <v>1280623010101</v>
      </c>
      <c r="H714" s="14" t="s">
        <v>3014</v>
      </c>
      <c r="I714" s="14" t="s">
        <v>2430</v>
      </c>
      <c r="J714" s="15">
        <v>622806201</v>
      </c>
    </row>
    <row r="715" spans="2:10" ht="13.5" customHeight="1">
      <c r="B715" s="29" t="s">
        <v>2372</v>
      </c>
      <c r="C715" s="1" t="s">
        <v>1517</v>
      </c>
      <c r="D715" s="1" t="s">
        <v>3551</v>
      </c>
      <c r="E715" s="8" t="s">
        <v>2392</v>
      </c>
      <c r="F715" s="8" t="s">
        <v>2411</v>
      </c>
      <c r="G715" s="8">
        <v>1280623010201</v>
      </c>
      <c r="H715" s="14" t="s">
        <v>3014</v>
      </c>
      <c r="I715" s="14" t="s">
        <v>2430</v>
      </c>
      <c r="J715" s="15">
        <v>622806201</v>
      </c>
    </row>
    <row r="716" spans="2:10" ht="13.5" customHeight="1">
      <c r="B716" s="29" t="s">
        <v>2434</v>
      </c>
      <c r="C716" s="1" t="s">
        <v>2435</v>
      </c>
      <c r="D716" s="1" t="s">
        <v>3552</v>
      </c>
      <c r="E716" s="8" t="s">
        <v>2436</v>
      </c>
      <c r="F716" s="8" t="s">
        <v>2437</v>
      </c>
      <c r="G716" s="8">
        <v>1278484020101</v>
      </c>
      <c r="H716" s="14" t="s">
        <v>3015</v>
      </c>
      <c r="I716" s="14" t="s">
        <v>2438</v>
      </c>
      <c r="J716" s="15">
        <v>622784801</v>
      </c>
    </row>
    <row r="717" spans="2:10" ht="13.5" customHeight="1">
      <c r="B717" s="32" t="s">
        <v>319</v>
      </c>
      <c r="C717" s="1" t="s">
        <v>4</v>
      </c>
      <c r="D717" s="1" t="s">
        <v>3553</v>
      </c>
      <c r="E717" s="34" t="s">
        <v>943</v>
      </c>
      <c r="F717" s="8" t="s">
        <v>339</v>
      </c>
      <c r="G717" s="8">
        <v>1220391010101</v>
      </c>
      <c r="H717" s="10" t="s">
        <v>2986</v>
      </c>
      <c r="I717" s="10" t="s">
        <v>367</v>
      </c>
      <c r="J717" s="16">
        <v>622203901</v>
      </c>
    </row>
    <row r="718" spans="2:10" ht="13.5" customHeight="1">
      <c r="B718" s="32" t="s">
        <v>320</v>
      </c>
      <c r="C718" s="1" t="s">
        <v>4</v>
      </c>
      <c r="D718" s="1" t="s">
        <v>3554</v>
      </c>
      <c r="E718" s="34" t="s">
        <v>944</v>
      </c>
      <c r="F718" s="8" t="s">
        <v>340</v>
      </c>
      <c r="G718" s="10" t="s">
        <v>341</v>
      </c>
      <c r="H718" s="10" t="s">
        <v>2987</v>
      </c>
      <c r="I718" s="10" t="s">
        <v>368</v>
      </c>
      <c r="J718" s="16">
        <v>622204001</v>
      </c>
    </row>
    <row r="719" spans="2:10" ht="13.5" customHeight="1">
      <c r="B719" s="32" t="s">
        <v>320</v>
      </c>
      <c r="C719" s="35" t="s">
        <v>5</v>
      </c>
      <c r="D719" s="35" t="s">
        <v>3554</v>
      </c>
      <c r="E719" s="34" t="s">
        <v>945</v>
      </c>
      <c r="F719" s="8" t="s">
        <v>342</v>
      </c>
      <c r="G719" s="10" t="s">
        <v>343</v>
      </c>
      <c r="H719" s="10" t="s">
        <v>2987</v>
      </c>
      <c r="I719" s="10" t="s">
        <v>368</v>
      </c>
      <c r="J719" s="16">
        <v>622204001</v>
      </c>
    </row>
    <row r="720" spans="2:10" ht="13.5" customHeight="1">
      <c r="B720" s="32" t="s">
        <v>320</v>
      </c>
      <c r="C720" s="1" t="s">
        <v>326</v>
      </c>
      <c r="D720" s="1" t="s">
        <v>3555</v>
      </c>
      <c r="E720" s="34" t="s">
        <v>946</v>
      </c>
      <c r="F720" s="8" t="s">
        <v>344</v>
      </c>
      <c r="G720" s="10" t="s">
        <v>345</v>
      </c>
      <c r="H720" s="10" t="s">
        <v>2987</v>
      </c>
      <c r="I720" s="10" t="s">
        <v>368</v>
      </c>
      <c r="J720" s="16">
        <v>622204001</v>
      </c>
    </row>
    <row r="721" spans="1:10" ht="13.5" customHeight="1">
      <c r="A721" s="38"/>
      <c r="B721" s="32" t="s">
        <v>320</v>
      </c>
      <c r="C721" s="1" t="s">
        <v>15</v>
      </c>
      <c r="D721" s="1" t="s">
        <v>3556</v>
      </c>
      <c r="E721" s="34" t="s">
        <v>947</v>
      </c>
      <c r="F721" s="8" t="s">
        <v>346</v>
      </c>
      <c r="G721" s="10" t="s">
        <v>347</v>
      </c>
      <c r="H721" s="10" t="s">
        <v>2987</v>
      </c>
      <c r="I721" s="10" t="s">
        <v>368</v>
      </c>
      <c r="J721" s="16">
        <v>622204001</v>
      </c>
    </row>
    <row r="722" spans="1:10" ht="13.5" customHeight="1">
      <c r="A722" s="28"/>
      <c r="B722" s="29" t="s">
        <v>2186</v>
      </c>
      <c r="C722" s="1" t="s">
        <v>2169</v>
      </c>
      <c r="D722" s="1" t="s">
        <v>3557</v>
      </c>
      <c r="E722" s="17" t="s">
        <v>2193</v>
      </c>
      <c r="F722" s="8" t="s">
        <v>2201</v>
      </c>
      <c r="G722" s="8">
        <v>1270044010101</v>
      </c>
      <c r="H722" s="14" t="s">
        <v>2178</v>
      </c>
      <c r="I722" s="14" t="s">
        <v>2178</v>
      </c>
      <c r="J722" s="15">
        <v>622700401</v>
      </c>
    </row>
    <row r="723" spans="1:10" ht="13.5" customHeight="1">
      <c r="A723" s="28"/>
      <c r="B723" s="29" t="s">
        <v>2167</v>
      </c>
      <c r="C723" s="1" t="s">
        <v>3769</v>
      </c>
      <c r="D723" s="1" t="s">
        <v>3558</v>
      </c>
      <c r="E723" s="17" t="s">
        <v>2194</v>
      </c>
      <c r="F723" s="8" t="s">
        <v>2202</v>
      </c>
      <c r="G723" s="8">
        <v>1270051010101</v>
      </c>
      <c r="H723" s="14" t="s">
        <v>2179</v>
      </c>
      <c r="I723" s="14" t="s">
        <v>2179</v>
      </c>
      <c r="J723" s="15">
        <v>622700501</v>
      </c>
    </row>
    <row r="724" spans="1:10" ht="13.5" customHeight="1">
      <c r="A724" s="28"/>
      <c r="B724" s="13" t="s">
        <v>1722</v>
      </c>
      <c r="C724" s="1" t="s">
        <v>3770</v>
      </c>
      <c r="D724" s="1" t="s">
        <v>3559</v>
      </c>
      <c r="E724" s="17" t="s">
        <v>1756</v>
      </c>
      <c r="F724" s="8" t="s">
        <v>1744</v>
      </c>
      <c r="G724" s="8">
        <v>1255560010101</v>
      </c>
      <c r="H724" s="14" t="s">
        <v>1774</v>
      </c>
      <c r="I724" s="14" t="s">
        <v>1774</v>
      </c>
      <c r="J724" s="15">
        <v>622555601</v>
      </c>
    </row>
    <row r="725" spans="1:10" ht="13.5" customHeight="1">
      <c r="A725" s="28"/>
      <c r="B725" s="32" t="s">
        <v>1743</v>
      </c>
      <c r="C725" s="1" t="s">
        <v>3768</v>
      </c>
      <c r="D725" s="1" t="s">
        <v>3559</v>
      </c>
      <c r="E725" s="34" t="s">
        <v>1757</v>
      </c>
      <c r="F725" s="8" t="s">
        <v>1745</v>
      </c>
      <c r="G725" s="30" t="s">
        <v>1778</v>
      </c>
      <c r="H725" s="10" t="s">
        <v>1774</v>
      </c>
      <c r="I725" s="10" t="s">
        <v>1774</v>
      </c>
      <c r="J725" s="16">
        <v>622555601</v>
      </c>
    </row>
    <row r="726" spans="1:10" ht="13.5" customHeight="1">
      <c r="A726" s="28"/>
      <c r="B726" s="13" t="s">
        <v>1724</v>
      </c>
      <c r="C726" s="1" t="s">
        <v>4</v>
      </c>
      <c r="D726" s="1" t="s">
        <v>3561</v>
      </c>
      <c r="E726" s="17" t="s">
        <v>1760</v>
      </c>
      <c r="F726" s="8" t="s">
        <v>1737</v>
      </c>
      <c r="G726" s="8">
        <v>1255546010101</v>
      </c>
      <c r="H726" s="14" t="s">
        <v>1775</v>
      </c>
      <c r="I726" s="14" t="s">
        <v>1775</v>
      </c>
      <c r="J726" s="15">
        <v>622555401</v>
      </c>
    </row>
    <row r="727" spans="1:10" ht="13.5" customHeight="1">
      <c r="A727" s="28"/>
      <c r="B727" s="13" t="s">
        <v>1725</v>
      </c>
      <c r="C727" s="1" t="s">
        <v>4</v>
      </c>
      <c r="D727" s="1" t="s">
        <v>3562</v>
      </c>
      <c r="E727" s="17" t="s">
        <v>1758</v>
      </c>
      <c r="F727" s="8" t="s">
        <v>1738</v>
      </c>
      <c r="G727" s="8">
        <v>1255553010101</v>
      </c>
      <c r="H727" s="14" t="s">
        <v>1776</v>
      </c>
      <c r="I727" s="14" t="s">
        <v>1776</v>
      </c>
      <c r="J727" s="15">
        <v>622555501</v>
      </c>
    </row>
    <row r="728" spans="1:10" ht="13.5" customHeight="1">
      <c r="A728" s="28"/>
      <c r="B728" s="13" t="s">
        <v>1723</v>
      </c>
      <c r="C728" s="1" t="s">
        <v>4</v>
      </c>
      <c r="D728" s="1" t="s">
        <v>3560</v>
      </c>
      <c r="E728" s="7" t="s">
        <v>1759</v>
      </c>
      <c r="F728" s="8" t="s">
        <v>1736</v>
      </c>
      <c r="G728" s="8">
        <v>1255577010101</v>
      </c>
      <c r="H728" s="10" t="s">
        <v>1777</v>
      </c>
      <c r="I728" s="10" t="s">
        <v>1777</v>
      </c>
      <c r="J728" s="16">
        <v>622555701</v>
      </c>
    </row>
    <row r="729" spans="1:10" ht="13.5" customHeight="1">
      <c r="A729" s="28"/>
      <c r="B729" s="29" t="s">
        <v>2151</v>
      </c>
      <c r="C729" s="1" t="s">
        <v>4</v>
      </c>
      <c r="D729" s="1" t="s">
        <v>3563</v>
      </c>
      <c r="E729" s="17" t="s">
        <v>2152</v>
      </c>
      <c r="F729" s="8" t="s">
        <v>2153</v>
      </c>
      <c r="G729" s="8">
        <v>1256062020101</v>
      </c>
      <c r="H729" s="14" t="s">
        <v>2154</v>
      </c>
      <c r="I729" s="14" t="s">
        <v>2154</v>
      </c>
      <c r="J729" s="15">
        <v>622560601</v>
      </c>
    </row>
    <row r="730" spans="1:10" ht="13.5" customHeight="1">
      <c r="A730" s="46" t="s">
        <v>3035</v>
      </c>
      <c r="B730" s="13" t="s">
        <v>1966</v>
      </c>
      <c r="C730" s="1" t="s">
        <v>1967</v>
      </c>
      <c r="D730" s="1" t="s">
        <v>3564</v>
      </c>
      <c r="E730" s="17" t="s">
        <v>1968</v>
      </c>
      <c r="F730" s="8" t="s">
        <v>1969</v>
      </c>
      <c r="G730" s="8">
        <v>1254761020101</v>
      </c>
      <c r="H730" s="14" t="s">
        <v>1970</v>
      </c>
      <c r="I730" s="14" t="s">
        <v>1970</v>
      </c>
      <c r="J730" s="15">
        <v>622547601</v>
      </c>
    </row>
    <row r="731" spans="1:10" ht="13.5" customHeight="1">
      <c r="A731" s="47"/>
      <c r="B731" s="24" t="s">
        <v>535</v>
      </c>
      <c r="C731" s="1" t="s">
        <v>534</v>
      </c>
      <c r="D731" s="1" t="s">
        <v>3565</v>
      </c>
      <c r="E731" s="7" t="s">
        <v>948</v>
      </c>
      <c r="F731" s="8" t="s">
        <v>533</v>
      </c>
      <c r="G731" s="8">
        <v>1209587020101</v>
      </c>
      <c r="H731" s="14" t="s">
        <v>3905</v>
      </c>
      <c r="I731" s="10" t="s">
        <v>532</v>
      </c>
      <c r="J731" s="16">
        <v>622095801</v>
      </c>
    </row>
    <row r="732" spans="1:10" ht="13.5" customHeight="1">
      <c r="B732" s="32" t="s">
        <v>321</v>
      </c>
      <c r="C732" s="1" t="s">
        <v>4</v>
      </c>
      <c r="D732" s="1" t="s">
        <v>3566</v>
      </c>
      <c r="E732" s="34" t="s">
        <v>949</v>
      </c>
      <c r="F732" s="8" t="s">
        <v>348</v>
      </c>
      <c r="G732" s="10" t="s">
        <v>349</v>
      </c>
      <c r="H732" s="10" t="s">
        <v>2988</v>
      </c>
      <c r="I732" s="10" t="s">
        <v>369</v>
      </c>
      <c r="J732" s="16">
        <v>622204601</v>
      </c>
    </row>
    <row r="733" spans="1:10" ht="13.5" customHeight="1">
      <c r="B733" s="32" t="s">
        <v>322</v>
      </c>
      <c r="C733" s="1" t="s">
        <v>4</v>
      </c>
      <c r="D733" s="1" t="s">
        <v>3567</v>
      </c>
      <c r="E733" s="34" t="s">
        <v>950</v>
      </c>
      <c r="F733" s="8" t="s">
        <v>350</v>
      </c>
      <c r="G733" s="10" t="s">
        <v>351</v>
      </c>
      <c r="H733" s="10" t="s">
        <v>4002</v>
      </c>
      <c r="I733" s="10" t="s">
        <v>370</v>
      </c>
      <c r="J733" s="16">
        <v>622204701</v>
      </c>
    </row>
    <row r="734" spans="1:10" ht="13.5" customHeight="1">
      <c r="B734" s="29" t="s">
        <v>2373</v>
      </c>
      <c r="C734" s="1" t="s">
        <v>303</v>
      </c>
      <c r="D734" s="1" t="s">
        <v>3568</v>
      </c>
      <c r="E734" s="8" t="s">
        <v>2393</v>
      </c>
      <c r="F734" s="8" t="s">
        <v>2412</v>
      </c>
      <c r="G734" s="8">
        <v>1280593010101</v>
      </c>
      <c r="H734" s="14" t="s">
        <v>3016</v>
      </c>
      <c r="I734" s="14" t="s">
        <v>2431</v>
      </c>
      <c r="J734" s="15">
        <v>622805901</v>
      </c>
    </row>
    <row r="735" spans="1:10" ht="13.5" customHeight="1">
      <c r="B735" s="13" t="s">
        <v>127</v>
      </c>
      <c r="C735" s="1" t="s">
        <v>4</v>
      </c>
      <c r="D735" s="1" t="s">
        <v>3569</v>
      </c>
      <c r="E735" s="17" t="s">
        <v>951</v>
      </c>
      <c r="F735" s="8" t="s">
        <v>246</v>
      </c>
      <c r="G735" s="8">
        <v>1202335010101</v>
      </c>
      <c r="H735" s="14" t="s">
        <v>128</v>
      </c>
      <c r="I735" s="14" t="s">
        <v>128</v>
      </c>
      <c r="J735" s="15">
        <v>622023301</v>
      </c>
    </row>
    <row r="736" spans="1:10" ht="13.5" customHeight="1">
      <c r="B736" s="13" t="s">
        <v>127</v>
      </c>
      <c r="C736" s="1" t="s">
        <v>160</v>
      </c>
      <c r="D736" s="1" t="s">
        <v>3569</v>
      </c>
      <c r="E736" s="17" t="s">
        <v>952</v>
      </c>
      <c r="F736" s="8" t="s">
        <v>247</v>
      </c>
      <c r="G736" s="8">
        <v>1202335010102</v>
      </c>
      <c r="H736" s="14" t="s">
        <v>128</v>
      </c>
      <c r="I736" s="14" t="s">
        <v>128</v>
      </c>
      <c r="J736" s="15">
        <v>622023301</v>
      </c>
    </row>
    <row r="737" spans="1:10" ht="13.5" customHeight="1">
      <c r="B737" s="13" t="s">
        <v>127</v>
      </c>
      <c r="C737" s="1" t="s">
        <v>129</v>
      </c>
      <c r="D737" s="1" t="s">
        <v>3570</v>
      </c>
      <c r="E737" s="17" t="s">
        <v>953</v>
      </c>
      <c r="F737" s="8" t="s">
        <v>248</v>
      </c>
      <c r="G737" s="8">
        <v>1202335010301</v>
      </c>
      <c r="H737" s="14" t="s">
        <v>128</v>
      </c>
      <c r="I737" s="14" t="s">
        <v>128</v>
      </c>
      <c r="J737" s="15">
        <v>622023301</v>
      </c>
    </row>
    <row r="738" spans="1:10" ht="13.5" customHeight="1">
      <c r="B738" s="13" t="s">
        <v>130</v>
      </c>
      <c r="C738" s="1" t="s">
        <v>4</v>
      </c>
      <c r="D738" s="1" t="s">
        <v>3571</v>
      </c>
      <c r="E738" s="17" t="s">
        <v>954</v>
      </c>
      <c r="F738" s="8" t="s">
        <v>249</v>
      </c>
      <c r="G738" s="8">
        <v>1202342010101</v>
      </c>
      <c r="H738" s="14" t="s">
        <v>3906</v>
      </c>
      <c r="I738" s="14" t="s">
        <v>131</v>
      </c>
      <c r="J738" s="15">
        <v>622023401</v>
      </c>
    </row>
    <row r="739" spans="1:10" ht="13.5" customHeight="1">
      <c r="B739" s="13" t="s">
        <v>3779</v>
      </c>
      <c r="C739" s="1" t="s">
        <v>303</v>
      </c>
      <c r="D739" s="1" t="s">
        <v>3781</v>
      </c>
      <c r="E739" s="12" t="s">
        <v>3792</v>
      </c>
      <c r="F739" s="8" t="s">
        <v>3791</v>
      </c>
      <c r="G739" s="8">
        <v>1292862010101</v>
      </c>
      <c r="H739" s="41" t="s">
        <v>3797</v>
      </c>
      <c r="I739" s="41" t="s">
        <v>3797</v>
      </c>
      <c r="J739" s="12">
        <v>622928601</v>
      </c>
    </row>
    <row r="740" spans="1:10" ht="13.5" customHeight="1">
      <c r="B740" s="13" t="s">
        <v>3779</v>
      </c>
      <c r="C740" s="1" t="s">
        <v>2013</v>
      </c>
      <c r="D740" s="1" t="s">
        <v>3780</v>
      </c>
      <c r="E740" s="12" t="s">
        <v>3793</v>
      </c>
      <c r="F740" s="8" t="s">
        <v>3794</v>
      </c>
      <c r="G740" s="8">
        <v>1292862010201</v>
      </c>
      <c r="H740" s="41" t="s">
        <v>3797</v>
      </c>
      <c r="I740" s="41" t="s">
        <v>3797</v>
      </c>
      <c r="J740" s="12">
        <v>622928601</v>
      </c>
    </row>
    <row r="741" spans="1:10" ht="13.5" customHeight="1">
      <c r="A741" s="28"/>
      <c r="B741" s="24" t="s">
        <v>1975</v>
      </c>
      <c r="C741" s="1" t="s">
        <v>307</v>
      </c>
      <c r="D741" s="1" t="s">
        <v>3572</v>
      </c>
      <c r="E741" s="7" t="s">
        <v>1986</v>
      </c>
      <c r="F741" s="8" t="s">
        <v>1992</v>
      </c>
      <c r="G741" s="8">
        <v>1263466010101</v>
      </c>
      <c r="H741" s="10" t="s">
        <v>2000</v>
      </c>
      <c r="I741" s="10" t="s">
        <v>2000</v>
      </c>
      <c r="J741" s="16">
        <v>622634601</v>
      </c>
    </row>
    <row r="742" spans="1:10" ht="13.5" customHeight="1">
      <c r="A742" s="28"/>
      <c r="B742" s="24" t="s">
        <v>1976</v>
      </c>
      <c r="C742" s="1" t="s">
        <v>307</v>
      </c>
      <c r="D742" s="1" t="s">
        <v>3573</v>
      </c>
      <c r="E742" s="7" t="s">
        <v>1985</v>
      </c>
      <c r="F742" s="8" t="s">
        <v>1993</v>
      </c>
      <c r="G742" s="8">
        <v>1263473010101</v>
      </c>
      <c r="H742" s="10" t="s">
        <v>2001</v>
      </c>
      <c r="I742" s="10" t="s">
        <v>2001</v>
      </c>
      <c r="J742" s="16">
        <v>622634701</v>
      </c>
    </row>
    <row r="743" spans="1:10" ht="13.5" customHeight="1">
      <c r="B743" s="29" t="s">
        <v>2854</v>
      </c>
      <c r="C743" s="1" t="s">
        <v>307</v>
      </c>
      <c r="D743" s="1" t="s">
        <v>3574</v>
      </c>
      <c r="E743" s="8" t="s">
        <v>2858</v>
      </c>
      <c r="F743" s="8" t="s">
        <v>2862</v>
      </c>
      <c r="G743" s="8">
        <v>1286878010101</v>
      </c>
      <c r="H743" s="14" t="s">
        <v>2989</v>
      </c>
      <c r="I743" s="14" t="s">
        <v>2866</v>
      </c>
      <c r="J743" s="15">
        <v>622868701</v>
      </c>
    </row>
    <row r="744" spans="1:10" ht="13.5" customHeight="1">
      <c r="B744" s="29" t="s">
        <v>2855</v>
      </c>
      <c r="C744" s="1" t="s">
        <v>307</v>
      </c>
      <c r="D744" s="1" t="s">
        <v>3575</v>
      </c>
      <c r="E744" s="8" t="s">
        <v>2859</v>
      </c>
      <c r="F744" s="8" t="s">
        <v>2863</v>
      </c>
      <c r="G744" s="8">
        <v>1286885010101</v>
      </c>
      <c r="H744" s="14" t="s">
        <v>3907</v>
      </c>
      <c r="I744" s="14" t="s">
        <v>2867</v>
      </c>
      <c r="J744" s="15">
        <v>622868801</v>
      </c>
    </row>
    <row r="745" spans="1:10" ht="13.5" customHeight="1">
      <c r="A745" s="28"/>
      <c r="B745" s="31" t="s">
        <v>1851</v>
      </c>
      <c r="C745" s="1" t="s">
        <v>303</v>
      </c>
      <c r="D745" s="1" t="s">
        <v>3674</v>
      </c>
      <c r="E745" s="17" t="s">
        <v>1852</v>
      </c>
      <c r="F745" s="8" t="s">
        <v>1853</v>
      </c>
      <c r="G745" s="8">
        <v>1255485020101</v>
      </c>
      <c r="H745" s="14" t="s">
        <v>2343</v>
      </c>
      <c r="I745" s="14" t="s">
        <v>1854</v>
      </c>
      <c r="J745" s="15">
        <v>622554801</v>
      </c>
    </row>
    <row r="746" spans="1:10" ht="13.5" customHeight="1">
      <c r="B746" s="13" t="s">
        <v>1326</v>
      </c>
      <c r="C746" s="1" t="s">
        <v>382</v>
      </c>
      <c r="D746" s="1" t="s">
        <v>3576</v>
      </c>
      <c r="E746" s="17" t="s">
        <v>955</v>
      </c>
      <c r="F746" s="8" t="s">
        <v>250</v>
      </c>
      <c r="G746" s="8">
        <v>1180541020101</v>
      </c>
      <c r="H746" s="14" t="s">
        <v>2145</v>
      </c>
      <c r="I746" s="14" t="s">
        <v>132</v>
      </c>
      <c r="J746" s="15">
        <v>620005594</v>
      </c>
    </row>
    <row r="747" spans="1:10" ht="13.5" customHeight="1">
      <c r="B747" s="13" t="s">
        <v>133</v>
      </c>
      <c r="C747" s="1" t="s">
        <v>4</v>
      </c>
      <c r="D747" s="1" t="s">
        <v>3577</v>
      </c>
      <c r="E747" s="17" t="s">
        <v>956</v>
      </c>
      <c r="F747" s="8" t="s">
        <v>251</v>
      </c>
      <c r="G747" s="8">
        <v>1180640020101</v>
      </c>
      <c r="H747" s="14" t="s">
        <v>2305</v>
      </c>
      <c r="I747" s="14" t="s">
        <v>134</v>
      </c>
      <c r="J747" s="15">
        <v>620005609</v>
      </c>
    </row>
    <row r="748" spans="1:10" ht="13.5" customHeight="1">
      <c r="B748" s="13" t="s">
        <v>133</v>
      </c>
      <c r="C748" s="1" t="s">
        <v>135</v>
      </c>
      <c r="D748" s="1" t="s">
        <v>3578</v>
      </c>
      <c r="E748" s="17" t="s">
        <v>957</v>
      </c>
      <c r="F748" s="8" t="s">
        <v>252</v>
      </c>
      <c r="G748" s="8">
        <v>1180640020201</v>
      </c>
      <c r="H748" s="14" t="s">
        <v>2305</v>
      </c>
      <c r="I748" s="14" t="s">
        <v>134</v>
      </c>
      <c r="J748" s="15">
        <v>620005609</v>
      </c>
    </row>
    <row r="749" spans="1:10" ht="13.5" customHeight="1">
      <c r="B749" s="13" t="s">
        <v>136</v>
      </c>
      <c r="C749" s="1" t="s">
        <v>4</v>
      </c>
      <c r="D749" s="1" t="s">
        <v>3579</v>
      </c>
      <c r="E749" s="17" t="s">
        <v>958</v>
      </c>
      <c r="F749" s="8" t="s">
        <v>253</v>
      </c>
      <c r="G749" s="8">
        <v>1180725020101</v>
      </c>
      <c r="H749" s="14" t="s">
        <v>730</v>
      </c>
      <c r="I749" s="14" t="s">
        <v>137</v>
      </c>
      <c r="J749" s="15">
        <v>620005621</v>
      </c>
    </row>
    <row r="750" spans="1:10" ht="13.5" customHeight="1">
      <c r="B750" s="13" t="s">
        <v>136</v>
      </c>
      <c r="C750" s="1" t="s">
        <v>381</v>
      </c>
      <c r="D750" s="1" t="s">
        <v>3580</v>
      </c>
      <c r="E750" s="17" t="s">
        <v>959</v>
      </c>
      <c r="F750" s="8" t="s">
        <v>254</v>
      </c>
      <c r="G750" s="8">
        <v>1180725020201</v>
      </c>
      <c r="H750" s="14" t="s">
        <v>730</v>
      </c>
      <c r="I750" s="14" t="s">
        <v>137</v>
      </c>
      <c r="J750" s="15">
        <v>620005621</v>
      </c>
    </row>
    <row r="751" spans="1:10" ht="13.5" customHeight="1">
      <c r="B751" s="13" t="s">
        <v>531</v>
      </c>
      <c r="C751" s="1" t="s">
        <v>303</v>
      </c>
      <c r="D751" s="1" t="s">
        <v>3581</v>
      </c>
      <c r="E751" s="17" t="s">
        <v>960</v>
      </c>
      <c r="F751" s="8" t="s">
        <v>530</v>
      </c>
      <c r="G751" s="8">
        <v>1205435020101</v>
      </c>
      <c r="H751" s="14" t="s">
        <v>2306</v>
      </c>
      <c r="I751" s="14" t="s">
        <v>529</v>
      </c>
      <c r="J751" s="15">
        <v>622054301</v>
      </c>
    </row>
    <row r="752" spans="1:10" ht="13.5" customHeight="1">
      <c r="B752" s="32" t="s">
        <v>323</v>
      </c>
      <c r="C752" s="1" t="s">
        <v>4</v>
      </c>
      <c r="D752" s="1" t="s">
        <v>3582</v>
      </c>
      <c r="E752" s="34" t="s">
        <v>961</v>
      </c>
      <c r="F752" s="8" t="s">
        <v>352</v>
      </c>
      <c r="G752" s="10" t="s">
        <v>353</v>
      </c>
      <c r="H752" s="14" t="s">
        <v>3908</v>
      </c>
      <c r="I752" s="14" t="s">
        <v>371</v>
      </c>
      <c r="J752" s="16">
        <v>622205001</v>
      </c>
    </row>
    <row r="753" spans="1:10" ht="13.5" customHeight="1">
      <c r="B753" s="32" t="s">
        <v>323</v>
      </c>
      <c r="C753" s="1" t="s">
        <v>268</v>
      </c>
      <c r="D753" s="1" t="s">
        <v>3583</v>
      </c>
      <c r="E753" s="34" t="s">
        <v>962</v>
      </c>
      <c r="F753" s="8" t="s">
        <v>354</v>
      </c>
      <c r="G753" s="10" t="s">
        <v>355</v>
      </c>
      <c r="H753" s="14" t="s">
        <v>3908</v>
      </c>
      <c r="I753" s="10" t="s">
        <v>371</v>
      </c>
      <c r="J753" s="16">
        <v>622205001</v>
      </c>
    </row>
    <row r="754" spans="1:10" ht="13.5" customHeight="1">
      <c r="B754" s="13" t="s">
        <v>1352</v>
      </c>
      <c r="C754" s="1" t="s">
        <v>548</v>
      </c>
      <c r="D754" s="1" t="s">
        <v>3584</v>
      </c>
      <c r="E754" s="17" t="s">
        <v>963</v>
      </c>
      <c r="F754" s="8" t="s">
        <v>554</v>
      </c>
      <c r="G754" s="8">
        <v>1225730010101</v>
      </c>
      <c r="H754" s="14" t="s">
        <v>570</v>
      </c>
      <c r="I754" s="14" t="s">
        <v>570</v>
      </c>
      <c r="J754" s="15">
        <v>622257301</v>
      </c>
    </row>
    <row r="755" spans="1:10" ht="13.5" customHeight="1">
      <c r="B755" s="31" t="s">
        <v>2729</v>
      </c>
      <c r="C755" s="1" t="s">
        <v>4</v>
      </c>
      <c r="D755" s="1" t="s">
        <v>3675</v>
      </c>
      <c r="E755" s="8" t="s">
        <v>2735</v>
      </c>
      <c r="F755" s="8" t="s">
        <v>2738</v>
      </c>
      <c r="G755" s="8">
        <v>1056495250101</v>
      </c>
      <c r="H755" s="14" t="s">
        <v>2344</v>
      </c>
      <c r="I755" s="14" t="s">
        <v>2741</v>
      </c>
      <c r="J755" s="15">
        <v>620564913</v>
      </c>
    </row>
    <row r="756" spans="1:10" ht="13.5" customHeight="1">
      <c r="B756" s="37" t="s">
        <v>3947</v>
      </c>
      <c r="C756" s="1" t="s">
        <v>1509</v>
      </c>
      <c r="D756" s="14" t="s">
        <v>3983</v>
      </c>
      <c r="E756" s="14" t="s">
        <v>3958</v>
      </c>
      <c r="F756" s="14" t="s">
        <v>3971</v>
      </c>
      <c r="G756" s="8">
        <v>1297683010101</v>
      </c>
      <c r="H756" s="14" t="s">
        <v>3988</v>
      </c>
      <c r="I756" s="14" t="s">
        <v>3988</v>
      </c>
      <c r="J756" s="14">
        <v>622976801</v>
      </c>
    </row>
    <row r="757" spans="1:10" ht="13.5" customHeight="1">
      <c r="B757" s="37" t="s">
        <v>3947</v>
      </c>
      <c r="C757" s="1" t="s">
        <v>2886</v>
      </c>
      <c r="D757" s="14" t="s">
        <v>3983</v>
      </c>
      <c r="E757" s="14" t="s">
        <v>3959</v>
      </c>
      <c r="F757" s="14" t="s">
        <v>3972</v>
      </c>
      <c r="G757" s="8">
        <v>1297683010102</v>
      </c>
      <c r="H757" s="14" t="s">
        <v>3988</v>
      </c>
      <c r="I757" s="14" t="s">
        <v>3988</v>
      </c>
      <c r="J757" s="14">
        <v>622976801</v>
      </c>
    </row>
    <row r="758" spans="1:10" ht="13.5" customHeight="1">
      <c r="B758" s="37" t="s">
        <v>3948</v>
      </c>
      <c r="C758" s="1" t="s">
        <v>1509</v>
      </c>
      <c r="D758" s="14" t="s">
        <v>3984</v>
      </c>
      <c r="E758" s="14" t="s">
        <v>3960</v>
      </c>
      <c r="F758" s="14" t="s">
        <v>3973</v>
      </c>
      <c r="G758" s="8">
        <v>1297690010101</v>
      </c>
      <c r="H758" s="14" t="s">
        <v>3989</v>
      </c>
      <c r="I758" s="14" t="s">
        <v>3989</v>
      </c>
      <c r="J758" s="14">
        <v>622976901</v>
      </c>
    </row>
    <row r="759" spans="1:10" ht="13.5" customHeight="1">
      <c r="B759" s="37" t="s">
        <v>3948</v>
      </c>
      <c r="C759" s="1" t="s">
        <v>2886</v>
      </c>
      <c r="D759" s="14" t="s">
        <v>3984</v>
      </c>
      <c r="E759" s="14" t="s">
        <v>3961</v>
      </c>
      <c r="F759" s="14" t="s">
        <v>3974</v>
      </c>
      <c r="G759" s="8">
        <v>1297690010102</v>
      </c>
      <c r="H759" s="14" t="s">
        <v>3989</v>
      </c>
      <c r="I759" s="14" t="s">
        <v>3989</v>
      </c>
      <c r="J759" s="14">
        <v>622976901</v>
      </c>
    </row>
    <row r="760" spans="1:10" ht="13.5" customHeight="1">
      <c r="B760" s="33" t="s">
        <v>1831</v>
      </c>
      <c r="C760" s="30" t="s">
        <v>1200</v>
      </c>
      <c r="D760" s="30" t="s">
        <v>3676</v>
      </c>
      <c r="E760" s="17" t="s">
        <v>1206</v>
      </c>
      <c r="F760" s="8" t="s">
        <v>1205</v>
      </c>
      <c r="G760" s="30" t="s">
        <v>2008</v>
      </c>
      <c r="H760" s="14" t="s">
        <v>2307</v>
      </c>
      <c r="I760" s="14" t="s">
        <v>1201</v>
      </c>
      <c r="J760" s="15">
        <v>621694102</v>
      </c>
    </row>
    <row r="761" spans="1:10" ht="13.5" customHeight="1">
      <c r="B761" s="33" t="s">
        <v>1831</v>
      </c>
      <c r="C761" s="1" t="s">
        <v>383</v>
      </c>
      <c r="D761" s="30" t="s">
        <v>3676</v>
      </c>
      <c r="E761" s="17" t="s">
        <v>1207</v>
      </c>
      <c r="F761" s="8" t="s">
        <v>1204</v>
      </c>
      <c r="G761" s="8">
        <v>1169416030202</v>
      </c>
      <c r="H761" s="14" t="s">
        <v>2307</v>
      </c>
      <c r="I761" s="14" t="s">
        <v>1201</v>
      </c>
      <c r="J761" s="15">
        <v>621694102</v>
      </c>
    </row>
    <row r="762" spans="1:10" ht="13.5" customHeight="1">
      <c r="B762" s="33" t="s">
        <v>1831</v>
      </c>
      <c r="C762" s="1" t="s">
        <v>2013</v>
      </c>
      <c r="D762" s="1" t="s">
        <v>3585</v>
      </c>
      <c r="E762" s="17" t="s">
        <v>2014</v>
      </c>
      <c r="F762" s="8" t="s">
        <v>2015</v>
      </c>
      <c r="G762" s="8">
        <v>1169416030301</v>
      </c>
      <c r="H762" s="14" t="s">
        <v>2307</v>
      </c>
      <c r="I762" s="14" t="s">
        <v>1201</v>
      </c>
      <c r="J762" s="15">
        <v>621694102</v>
      </c>
    </row>
    <row r="763" spans="1:10" ht="13.5" customHeight="1">
      <c r="A763" s="23"/>
      <c r="B763" s="13" t="s">
        <v>1236</v>
      </c>
      <c r="C763" s="1" t="s">
        <v>93</v>
      </c>
      <c r="D763" s="1" t="s">
        <v>3586</v>
      </c>
      <c r="E763" s="21" t="s">
        <v>1272</v>
      </c>
      <c r="F763" s="8" t="s">
        <v>1300</v>
      </c>
      <c r="G763" s="8">
        <v>1242218010101</v>
      </c>
      <c r="H763" s="14" t="s">
        <v>1316</v>
      </c>
      <c r="I763" s="14" t="s">
        <v>1316</v>
      </c>
      <c r="J763" s="15">
        <v>622422101</v>
      </c>
    </row>
    <row r="764" spans="1:10" ht="13.5" customHeight="1">
      <c r="A764" s="23"/>
      <c r="B764" s="13" t="s">
        <v>1236</v>
      </c>
      <c r="C764" s="1" t="s">
        <v>4</v>
      </c>
      <c r="D764" s="1" t="s">
        <v>3586</v>
      </c>
      <c r="E764" s="21" t="s">
        <v>1271</v>
      </c>
      <c r="F764" s="8" t="s">
        <v>1299</v>
      </c>
      <c r="G764" s="8">
        <v>1242218010102</v>
      </c>
      <c r="H764" s="14" t="s">
        <v>1316</v>
      </c>
      <c r="I764" s="14" t="s">
        <v>1316</v>
      </c>
      <c r="J764" s="15">
        <v>622422101</v>
      </c>
    </row>
    <row r="765" spans="1:10" ht="13.5" customHeight="1">
      <c r="A765" s="23"/>
      <c r="B765" s="13" t="s">
        <v>138</v>
      </c>
      <c r="C765" s="1" t="s">
        <v>4</v>
      </c>
      <c r="D765" s="1" t="s">
        <v>3587</v>
      </c>
      <c r="E765" s="17" t="s">
        <v>964</v>
      </c>
      <c r="F765" s="8" t="s">
        <v>255</v>
      </c>
      <c r="G765" s="8">
        <v>1198911010101</v>
      </c>
      <c r="H765" s="14" t="s">
        <v>2990</v>
      </c>
      <c r="I765" s="14" t="s">
        <v>139</v>
      </c>
      <c r="J765" s="15">
        <v>621989101</v>
      </c>
    </row>
    <row r="766" spans="1:10" ht="13.5" customHeight="1">
      <c r="A766" s="23"/>
      <c r="B766" s="13" t="s">
        <v>138</v>
      </c>
      <c r="C766" s="1" t="s">
        <v>5</v>
      </c>
      <c r="D766" s="1" t="s">
        <v>3587</v>
      </c>
      <c r="E766" s="17" t="s">
        <v>965</v>
      </c>
      <c r="F766" s="8" t="s">
        <v>256</v>
      </c>
      <c r="G766" s="8">
        <v>1198911010102</v>
      </c>
      <c r="H766" s="14" t="s">
        <v>2990</v>
      </c>
      <c r="I766" s="14" t="s">
        <v>139</v>
      </c>
      <c r="J766" s="15">
        <v>621989101</v>
      </c>
    </row>
    <row r="767" spans="1:10" ht="13.5" customHeight="1">
      <c r="A767" s="23"/>
      <c r="B767" s="13" t="s">
        <v>138</v>
      </c>
      <c r="C767" s="1" t="s">
        <v>15</v>
      </c>
      <c r="D767" s="1" t="s">
        <v>3588</v>
      </c>
      <c r="E767" s="17" t="s">
        <v>966</v>
      </c>
      <c r="F767" s="8" t="s">
        <v>257</v>
      </c>
      <c r="G767" s="8">
        <v>1198911010301</v>
      </c>
      <c r="H767" s="14" t="s">
        <v>2990</v>
      </c>
      <c r="I767" s="14" t="s">
        <v>139</v>
      </c>
      <c r="J767" s="15">
        <v>621989101</v>
      </c>
    </row>
    <row r="768" spans="1:10" ht="13.5" customHeight="1">
      <c r="A768" s="23"/>
      <c r="B768" s="29" t="s">
        <v>2885</v>
      </c>
      <c r="C768" s="1" t="s">
        <v>1509</v>
      </c>
      <c r="D768" s="1" t="s">
        <v>3589</v>
      </c>
      <c r="E768" s="17" t="s">
        <v>2894</v>
      </c>
      <c r="F768" s="8" t="s">
        <v>2900</v>
      </c>
      <c r="G768" s="8">
        <v>1288407010101</v>
      </c>
      <c r="H768" s="14" t="s">
        <v>2903</v>
      </c>
      <c r="I768" s="14" t="s">
        <v>2903</v>
      </c>
      <c r="J768" s="15">
        <v>622884001</v>
      </c>
    </row>
    <row r="769" spans="1:10" ht="13.5" customHeight="1">
      <c r="A769" s="23"/>
      <c r="B769" s="29" t="s">
        <v>2885</v>
      </c>
      <c r="C769" s="1" t="s">
        <v>2886</v>
      </c>
      <c r="D769" s="1" t="s">
        <v>3589</v>
      </c>
      <c r="E769" s="17" t="s">
        <v>2895</v>
      </c>
      <c r="F769" s="8" t="s">
        <v>2890</v>
      </c>
      <c r="G769" s="8">
        <v>1288407010102</v>
      </c>
      <c r="H769" s="14" t="s">
        <v>2903</v>
      </c>
      <c r="I769" s="14" t="s">
        <v>2903</v>
      </c>
      <c r="J769" s="15">
        <v>622884001</v>
      </c>
    </row>
    <row r="770" spans="1:10" ht="13.5" customHeight="1">
      <c r="A770" s="23"/>
      <c r="B770" s="29" t="s">
        <v>2885</v>
      </c>
      <c r="C770" s="1" t="s">
        <v>2887</v>
      </c>
      <c r="D770" s="1" t="s">
        <v>3590</v>
      </c>
      <c r="E770" s="17" t="s">
        <v>2896</v>
      </c>
      <c r="F770" s="8" t="s">
        <v>2901</v>
      </c>
      <c r="G770" s="8">
        <v>1288407010201</v>
      </c>
      <c r="H770" s="14" t="s">
        <v>2903</v>
      </c>
      <c r="I770" s="14" t="s">
        <v>2903</v>
      </c>
      <c r="J770" s="15">
        <v>622884001</v>
      </c>
    </row>
    <row r="771" spans="1:10" ht="13.5" customHeight="1">
      <c r="A771" s="23"/>
      <c r="B771" s="29" t="s">
        <v>2888</v>
      </c>
      <c r="C771" s="1" t="s">
        <v>1509</v>
      </c>
      <c r="D771" s="1" t="s">
        <v>3591</v>
      </c>
      <c r="E771" s="17" t="s">
        <v>2897</v>
      </c>
      <c r="F771" s="8" t="s">
        <v>2891</v>
      </c>
      <c r="G771" s="8">
        <v>1288414010101</v>
      </c>
      <c r="H771" s="14" t="s">
        <v>2904</v>
      </c>
      <c r="I771" s="14" t="s">
        <v>2904</v>
      </c>
      <c r="J771" s="15">
        <v>622884101</v>
      </c>
    </row>
    <row r="772" spans="1:10" ht="13.5" customHeight="1">
      <c r="A772" s="23"/>
      <c r="B772" s="29" t="s">
        <v>2888</v>
      </c>
      <c r="C772" s="1" t="s">
        <v>2886</v>
      </c>
      <c r="D772" s="1" t="s">
        <v>3591</v>
      </c>
      <c r="E772" s="17" t="s">
        <v>2898</v>
      </c>
      <c r="F772" s="8" t="s">
        <v>2892</v>
      </c>
      <c r="G772" s="8">
        <v>1288414010102</v>
      </c>
      <c r="H772" s="14" t="s">
        <v>2904</v>
      </c>
      <c r="I772" s="14" t="s">
        <v>2904</v>
      </c>
      <c r="J772" s="15">
        <v>622884101</v>
      </c>
    </row>
    <row r="773" spans="1:10" ht="13.5" customHeight="1">
      <c r="A773" s="23"/>
      <c r="B773" s="29" t="s">
        <v>2888</v>
      </c>
      <c r="C773" s="1" t="s">
        <v>2887</v>
      </c>
      <c r="D773" s="1" t="s">
        <v>3592</v>
      </c>
      <c r="E773" s="17" t="s">
        <v>2899</v>
      </c>
      <c r="F773" s="8" t="s">
        <v>2893</v>
      </c>
      <c r="G773" s="8">
        <v>1288414010201</v>
      </c>
      <c r="H773" s="14" t="s">
        <v>2904</v>
      </c>
      <c r="I773" s="14" t="s">
        <v>2904</v>
      </c>
      <c r="J773" s="15">
        <v>622884101</v>
      </c>
    </row>
    <row r="774" spans="1:10" ht="13.5" customHeight="1">
      <c r="A774" s="23"/>
      <c r="B774" s="29" t="s">
        <v>2889</v>
      </c>
      <c r="C774" s="1" t="s">
        <v>382</v>
      </c>
      <c r="D774" s="1" t="s">
        <v>3593</v>
      </c>
      <c r="E774" s="17" t="s">
        <v>2902</v>
      </c>
      <c r="F774" s="8" t="s">
        <v>2906</v>
      </c>
      <c r="G774" s="8">
        <v>1288391010101</v>
      </c>
      <c r="H774" s="14" t="s">
        <v>2905</v>
      </c>
      <c r="I774" s="14" t="s">
        <v>2905</v>
      </c>
      <c r="J774" s="15">
        <v>622883901</v>
      </c>
    </row>
    <row r="775" spans="1:10" ht="13.5" customHeight="1">
      <c r="B775" s="19" t="s">
        <v>1832</v>
      </c>
      <c r="C775" s="1" t="s">
        <v>1518</v>
      </c>
      <c r="D775" s="1" t="s">
        <v>3594</v>
      </c>
      <c r="E775" s="21" t="s">
        <v>1547</v>
      </c>
      <c r="F775" s="22" t="s">
        <v>1577</v>
      </c>
      <c r="G775" s="30" t="s">
        <v>3699</v>
      </c>
      <c r="H775" s="22" t="s">
        <v>2994</v>
      </c>
      <c r="I775" s="22" t="s">
        <v>1597</v>
      </c>
      <c r="J775" s="15">
        <v>622492201</v>
      </c>
    </row>
    <row r="776" spans="1:10" ht="13.5" customHeight="1">
      <c r="B776" s="29" t="s">
        <v>2374</v>
      </c>
      <c r="C776" s="1" t="s">
        <v>303</v>
      </c>
      <c r="D776" s="1" t="s">
        <v>3595</v>
      </c>
      <c r="E776" s="8" t="s">
        <v>2394</v>
      </c>
      <c r="F776" s="8" t="s">
        <v>2413</v>
      </c>
      <c r="G776" s="8">
        <v>1280494010101</v>
      </c>
      <c r="H776" s="14" t="s">
        <v>2991</v>
      </c>
      <c r="I776" s="14" t="s">
        <v>2418</v>
      </c>
      <c r="J776" s="15">
        <v>622804901</v>
      </c>
    </row>
    <row r="777" spans="1:10" ht="13.5" customHeight="1">
      <c r="B777" s="13" t="s">
        <v>1128</v>
      </c>
      <c r="C777" s="30" t="s">
        <v>4</v>
      </c>
      <c r="D777" s="30" t="s">
        <v>3596</v>
      </c>
      <c r="E777" s="17" t="s">
        <v>1155</v>
      </c>
      <c r="F777" s="8" t="s">
        <v>1141</v>
      </c>
      <c r="G777" s="8">
        <v>1237917010101</v>
      </c>
      <c r="H777" s="14" t="s">
        <v>1163</v>
      </c>
      <c r="I777" s="14" t="s">
        <v>1163</v>
      </c>
      <c r="J777" s="15">
        <v>622379101</v>
      </c>
    </row>
    <row r="778" spans="1:10" ht="13.5" customHeight="1">
      <c r="B778" s="13" t="s">
        <v>1129</v>
      </c>
      <c r="C778" s="30" t="s">
        <v>1130</v>
      </c>
      <c r="D778" s="30" t="s">
        <v>3597</v>
      </c>
      <c r="E778" s="17" t="s">
        <v>1156</v>
      </c>
      <c r="F778" s="8" t="s">
        <v>1142</v>
      </c>
      <c r="G778" s="8">
        <v>1237924010101</v>
      </c>
      <c r="H778" s="14" t="s">
        <v>1164</v>
      </c>
      <c r="I778" s="14" t="s">
        <v>1164</v>
      </c>
      <c r="J778" s="15">
        <v>622379201</v>
      </c>
    </row>
    <row r="779" spans="1:10" ht="13.5" customHeight="1">
      <c r="B779" s="13" t="s">
        <v>1842</v>
      </c>
      <c r="C779" s="1" t="s">
        <v>156</v>
      </c>
      <c r="D779" s="1" t="s">
        <v>3677</v>
      </c>
      <c r="E779" s="17" t="s">
        <v>967</v>
      </c>
      <c r="F779" s="8" t="s">
        <v>258</v>
      </c>
      <c r="G779" s="8">
        <v>1211405010101</v>
      </c>
      <c r="H779" s="14" t="s">
        <v>3909</v>
      </c>
      <c r="I779" s="14" t="s">
        <v>157</v>
      </c>
      <c r="J779" s="15">
        <v>622114001</v>
      </c>
    </row>
    <row r="780" spans="1:10" ht="13.5" customHeight="1">
      <c r="B780" s="13" t="s">
        <v>1009</v>
      </c>
      <c r="C780" s="1" t="s">
        <v>376</v>
      </c>
      <c r="D780" s="1" t="s">
        <v>3598</v>
      </c>
      <c r="E780" s="12" t="s">
        <v>1033</v>
      </c>
      <c r="F780" s="8" t="s">
        <v>1010</v>
      </c>
      <c r="G780" s="8">
        <v>1234855010101</v>
      </c>
      <c r="H780" s="14" t="s">
        <v>1018</v>
      </c>
      <c r="I780" s="14" t="s">
        <v>1034</v>
      </c>
      <c r="J780" s="15">
        <v>622348501</v>
      </c>
    </row>
    <row r="781" spans="1:10" ht="13.5" customHeight="1">
      <c r="B781" s="13" t="s">
        <v>720</v>
      </c>
      <c r="C781" s="1" t="s">
        <v>303</v>
      </c>
      <c r="D781" s="1" t="s">
        <v>3599</v>
      </c>
      <c r="E781" s="12" t="s">
        <v>968</v>
      </c>
      <c r="F781" s="8" t="s">
        <v>721</v>
      </c>
      <c r="G781" s="8">
        <v>1169331030103</v>
      </c>
      <c r="H781" s="14" t="s">
        <v>2308</v>
      </c>
      <c r="I781" s="14" t="s">
        <v>722</v>
      </c>
      <c r="J781" s="15">
        <v>621693303</v>
      </c>
    </row>
    <row r="782" spans="1:10" ht="13.5" customHeight="1">
      <c r="B782" s="13" t="s">
        <v>720</v>
      </c>
      <c r="C782" s="1" t="s">
        <v>308</v>
      </c>
      <c r="D782" s="1" t="s">
        <v>3599</v>
      </c>
      <c r="E782" s="12" t="s">
        <v>969</v>
      </c>
      <c r="F782" s="8" t="s">
        <v>723</v>
      </c>
      <c r="G782" s="8">
        <v>1169331030104</v>
      </c>
      <c r="H782" s="14" t="s">
        <v>2308</v>
      </c>
      <c r="I782" s="14" t="s">
        <v>722</v>
      </c>
      <c r="J782" s="15">
        <v>621693303</v>
      </c>
    </row>
    <row r="783" spans="1:10" ht="13.5" customHeight="1">
      <c r="B783" s="13" t="s">
        <v>526</v>
      </c>
      <c r="C783" s="1" t="s">
        <v>303</v>
      </c>
      <c r="D783" s="1" t="s">
        <v>3600</v>
      </c>
      <c r="E783" s="17" t="s">
        <v>977</v>
      </c>
      <c r="F783" s="8" t="s">
        <v>528</v>
      </c>
      <c r="G783" s="8">
        <v>1010039040101</v>
      </c>
      <c r="H783" s="14" t="s">
        <v>3910</v>
      </c>
      <c r="I783" s="14" t="s">
        <v>524</v>
      </c>
      <c r="J783" s="15">
        <v>620007152</v>
      </c>
    </row>
    <row r="784" spans="1:10" ht="13.5" customHeight="1">
      <c r="B784" s="13" t="s">
        <v>526</v>
      </c>
      <c r="C784" s="1" t="s">
        <v>27</v>
      </c>
      <c r="D784" s="1" t="s">
        <v>3600</v>
      </c>
      <c r="E784" s="17" t="s">
        <v>978</v>
      </c>
      <c r="F784" s="8" t="s">
        <v>527</v>
      </c>
      <c r="G784" s="8">
        <v>1010039040102</v>
      </c>
      <c r="H784" s="14" t="s">
        <v>3910</v>
      </c>
      <c r="I784" s="14" t="s">
        <v>524</v>
      </c>
      <c r="J784" s="15">
        <v>620007152</v>
      </c>
    </row>
    <row r="785" spans="2:10" ht="13.5" customHeight="1">
      <c r="B785" s="13" t="s">
        <v>526</v>
      </c>
      <c r="C785" s="1" t="s">
        <v>381</v>
      </c>
      <c r="D785" s="1" t="s">
        <v>3601</v>
      </c>
      <c r="E785" s="17" t="s">
        <v>979</v>
      </c>
      <c r="F785" s="8" t="s">
        <v>525</v>
      </c>
      <c r="G785" s="8">
        <v>1010039040201</v>
      </c>
      <c r="H785" s="14" t="s">
        <v>3910</v>
      </c>
      <c r="I785" s="14" t="s">
        <v>524</v>
      </c>
      <c r="J785" s="15">
        <v>620007152</v>
      </c>
    </row>
    <row r="786" spans="2:10" ht="13.5" customHeight="1">
      <c r="B786" s="13" t="s">
        <v>546</v>
      </c>
      <c r="C786" s="1" t="s">
        <v>3755</v>
      </c>
      <c r="D786" s="1" t="s">
        <v>3602</v>
      </c>
      <c r="E786" s="17" t="s">
        <v>970</v>
      </c>
      <c r="F786" s="8" t="s">
        <v>555</v>
      </c>
      <c r="G786" s="8">
        <v>1225723010201</v>
      </c>
      <c r="H786" s="14" t="s">
        <v>571</v>
      </c>
      <c r="I786" s="14" t="s">
        <v>571</v>
      </c>
      <c r="J786" s="15">
        <v>622257201</v>
      </c>
    </row>
    <row r="787" spans="2:10" ht="13.5" customHeight="1">
      <c r="B787" s="13" t="s">
        <v>547</v>
      </c>
      <c r="C787" s="1" t="s">
        <v>55</v>
      </c>
      <c r="D787" s="1" t="s">
        <v>3603</v>
      </c>
      <c r="E787" s="17" t="s">
        <v>975</v>
      </c>
      <c r="F787" s="8" t="s">
        <v>560</v>
      </c>
      <c r="G787" s="8">
        <v>1225716010101</v>
      </c>
      <c r="H787" s="14" t="s">
        <v>574</v>
      </c>
      <c r="I787" s="14" t="s">
        <v>574</v>
      </c>
      <c r="J787" s="15">
        <v>622257101</v>
      </c>
    </row>
    <row r="788" spans="2:10" ht="13.5" customHeight="1">
      <c r="B788" s="13" t="s">
        <v>547</v>
      </c>
      <c r="C788" s="1" t="s">
        <v>550</v>
      </c>
      <c r="D788" s="1" t="s">
        <v>3603</v>
      </c>
      <c r="E788" s="12" t="s">
        <v>976</v>
      </c>
      <c r="F788" s="8" t="s">
        <v>561</v>
      </c>
      <c r="G788" s="8">
        <v>1225716010102</v>
      </c>
      <c r="H788" s="14" t="s">
        <v>574</v>
      </c>
      <c r="I788" s="14" t="s">
        <v>574</v>
      </c>
      <c r="J788" s="15">
        <v>622257101</v>
      </c>
    </row>
    <row r="789" spans="2:10" ht="13.5" customHeight="1">
      <c r="B789" s="13" t="s">
        <v>544</v>
      </c>
      <c r="C789" s="1" t="s">
        <v>55</v>
      </c>
      <c r="D789" s="1" t="s">
        <v>3604</v>
      </c>
      <c r="E789" s="17" t="s">
        <v>971</v>
      </c>
      <c r="F789" s="8" t="s">
        <v>556</v>
      </c>
      <c r="G789" s="8">
        <v>1225693010101</v>
      </c>
      <c r="H789" s="14" t="s">
        <v>2995</v>
      </c>
      <c r="I789" s="14" t="s">
        <v>572</v>
      </c>
      <c r="J789" s="15">
        <v>622256901</v>
      </c>
    </row>
    <row r="790" spans="2:10" ht="13.5" customHeight="1">
      <c r="B790" s="13" t="s">
        <v>544</v>
      </c>
      <c r="C790" s="1" t="s">
        <v>56</v>
      </c>
      <c r="D790" s="1" t="s">
        <v>3604</v>
      </c>
      <c r="E790" s="17" t="s">
        <v>972</v>
      </c>
      <c r="F790" s="8" t="s">
        <v>557</v>
      </c>
      <c r="G790" s="8">
        <v>1225693010102</v>
      </c>
      <c r="H790" s="14" t="s">
        <v>2995</v>
      </c>
      <c r="I790" s="14" t="s">
        <v>572</v>
      </c>
      <c r="J790" s="15">
        <v>622256901</v>
      </c>
    </row>
    <row r="791" spans="2:10" ht="13.5" customHeight="1">
      <c r="B791" s="13" t="s">
        <v>545</v>
      </c>
      <c r="C791" s="1" t="s">
        <v>55</v>
      </c>
      <c r="D791" s="1" t="s">
        <v>3605</v>
      </c>
      <c r="E791" s="17" t="s">
        <v>973</v>
      </c>
      <c r="F791" s="8" t="s">
        <v>558</v>
      </c>
      <c r="G791" s="8">
        <v>1225709010101</v>
      </c>
      <c r="H791" s="14" t="s">
        <v>573</v>
      </c>
      <c r="I791" s="14" t="s">
        <v>573</v>
      </c>
      <c r="J791" s="15">
        <v>622257001</v>
      </c>
    </row>
    <row r="792" spans="2:10" ht="13.5" customHeight="1">
      <c r="B792" s="13" t="s">
        <v>545</v>
      </c>
      <c r="C792" s="1" t="s">
        <v>56</v>
      </c>
      <c r="D792" s="1" t="s">
        <v>3605</v>
      </c>
      <c r="E792" s="17" t="s">
        <v>974</v>
      </c>
      <c r="F792" s="8" t="s">
        <v>559</v>
      </c>
      <c r="G792" s="8">
        <v>1225709010102</v>
      </c>
      <c r="H792" s="14" t="s">
        <v>573</v>
      </c>
      <c r="I792" s="14" t="s">
        <v>573</v>
      </c>
      <c r="J792" s="15">
        <v>622257001</v>
      </c>
    </row>
    <row r="793" spans="2:10" ht="13.5" customHeight="1">
      <c r="B793" s="13" t="s">
        <v>1353</v>
      </c>
      <c r="C793" s="1" t="s">
        <v>4</v>
      </c>
      <c r="D793" s="1" t="s">
        <v>3606</v>
      </c>
      <c r="E793" s="17" t="s">
        <v>980</v>
      </c>
      <c r="F793" s="8" t="s">
        <v>281</v>
      </c>
      <c r="G793" s="8">
        <v>1216653010101</v>
      </c>
      <c r="H793" s="14" t="s">
        <v>1605</v>
      </c>
      <c r="I793" s="14" t="s">
        <v>297</v>
      </c>
      <c r="J793" s="15">
        <v>622166501</v>
      </c>
    </row>
    <row r="794" spans="2:10" ht="13.5" customHeight="1">
      <c r="B794" s="13" t="s">
        <v>1353</v>
      </c>
      <c r="C794" s="1" t="s">
        <v>5</v>
      </c>
      <c r="D794" s="1" t="s">
        <v>3606</v>
      </c>
      <c r="E794" s="17" t="s">
        <v>981</v>
      </c>
      <c r="F794" s="8" t="s">
        <v>283</v>
      </c>
      <c r="G794" s="8">
        <v>1216653010102</v>
      </c>
      <c r="H794" s="14" t="s">
        <v>1605</v>
      </c>
      <c r="I794" s="14" t="s">
        <v>297</v>
      </c>
      <c r="J794" s="15">
        <v>622166501</v>
      </c>
    </row>
    <row r="795" spans="2:10" ht="13.5" customHeight="1">
      <c r="B795" s="13" t="s">
        <v>1354</v>
      </c>
      <c r="C795" s="1" t="s">
        <v>4</v>
      </c>
      <c r="D795" s="1" t="s">
        <v>3607</v>
      </c>
      <c r="E795" s="17" t="s">
        <v>982</v>
      </c>
      <c r="F795" s="8" t="s">
        <v>282</v>
      </c>
      <c r="G795" s="8">
        <v>1216660010101</v>
      </c>
      <c r="H795" s="14" t="s">
        <v>298</v>
      </c>
      <c r="I795" s="14" t="s">
        <v>298</v>
      </c>
      <c r="J795" s="15">
        <v>622166601</v>
      </c>
    </row>
    <row r="796" spans="2:10" ht="13.5" customHeight="1">
      <c r="B796" s="13" t="s">
        <v>1354</v>
      </c>
      <c r="C796" s="1" t="s">
        <v>5</v>
      </c>
      <c r="D796" s="1" t="s">
        <v>3607</v>
      </c>
      <c r="E796" s="17" t="s">
        <v>983</v>
      </c>
      <c r="F796" s="8" t="s">
        <v>284</v>
      </c>
      <c r="G796" s="8">
        <v>1216660010102</v>
      </c>
      <c r="H796" s="14" t="s">
        <v>298</v>
      </c>
      <c r="I796" s="14" t="s">
        <v>298</v>
      </c>
      <c r="J796" s="15">
        <v>622166601</v>
      </c>
    </row>
    <row r="797" spans="2:10" ht="13.5" customHeight="1">
      <c r="B797" s="13" t="s">
        <v>1355</v>
      </c>
      <c r="C797" s="1" t="s">
        <v>4</v>
      </c>
      <c r="D797" s="1" t="s">
        <v>3608</v>
      </c>
      <c r="E797" s="17" t="s">
        <v>984</v>
      </c>
      <c r="F797" s="8" t="s">
        <v>285</v>
      </c>
      <c r="G797" s="8">
        <v>1216677010101</v>
      </c>
      <c r="H797" s="14" t="s">
        <v>1965</v>
      </c>
      <c r="I797" s="14" t="s">
        <v>299</v>
      </c>
      <c r="J797" s="15">
        <v>622166701</v>
      </c>
    </row>
    <row r="798" spans="2:10" ht="13.5" customHeight="1">
      <c r="B798" s="13" t="s">
        <v>1007</v>
      </c>
      <c r="C798" s="1" t="s">
        <v>4</v>
      </c>
      <c r="D798" s="1" t="s">
        <v>3609</v>
      </c>
      <c r="E798" s="12" t="s">
        <v>1032</v>
      </c>
      <c r="F798" s="8" t="s">
        <v>1008</v>
      </c>
      <c r="G798" s="8">
        <v>1234848010101</v>
      </c>
      <c r="H798" s="14" t="s">
        <v>1017</v>
      </c>
      <c r="I798" s="14" t="s">
        <v>1017</v>
      </c>
      <c r="J798" s="15">
        <v>622348401</v>
      </c>
    </row>
    <row r="799" spans="2:10" ht="13.5" customHeight="1">
      <c r="B799" s="13" t="s">
        <v>1007</v>
      </c>
      <c r="C799" s="22" t="s">
        <v>1066</v>
      </c>
      <c r="D799" s="22" t="s">
        <v>3609</v>
      </c>
      <c r="E799" s="17" t="s">
        <v>1106</v>
      </c>
      <c r="F799" s="8" t="s">
        <v>1105</v>
      </c>
      <c r="G799" s="8">
        <v>1234848010102</v>
      </c>
      <c r="H799" s="14" t="s">
        <v>1017</v>
      </c>
      <c r="I799" s="14" t="s">
        <v>1017</v>
      </c>
      <c r="J799" s="15">
        <v>622348401</v>
      </c>
    </row>
    <row r="800" spans="2:10" ht="13.5" customHeight="1">
      <c r="B800" s="19" t="s">
        <v>1479</v>
      </c>
      <c r="C800" s="20" t="s">
        <v>4</v>
      </c>
      <c r="D800" s="20" t="s">
        <v>3610</v>
      </c>
      <c r="E800" s="21" t="s">
        <v>1492</v>
      </c>
      <c r="F800" s="22" t="s">
        <v>1498</v>
      </c>
      <c r="G800" s="30" t="s">
        <v>3698</v>
      </c>
      <c r="H800" s="22" t="s">
        <v>2818</v>
      </c>
      <c r="I800" s="22" t="s">
        <v>1486</v>
      </c>
      <c r="J800" s="15">
        <v>622454801</v>
      </c>
    </row>
    <row r="801" spans="1:10" ht="13.5" customHeight="1">
      <c r="B801" s="39" t="s">
        <v>1885</v>
      </c>
      <c r="C801" s="1" t="s">
        <v>4</v>
      </c>
      <c r="D801" s="1" t="s">
        <v>3611</v>
      </c>
      <c r="E801" s="17" t="s">
        <v>1924</v>
      </c>
      <c r="F801" s="8" t="s">
        <v>1925</v>
      </c>
      <c r="G801" s="8">
        <v>1259179010101</v>
      </c>
      <c r="H801" s="14" t="s">
        <v>4003</v>
      </c>
      <c r="I801" s="14" t="s">
        <v>1926</v>
      </c>
      <c r="J801" s="15">
        <v>622591701</v>
      </c>
    </row>
    <row r="802" spans="1:10" ht="13.5" customHeight="1">
      <c r="B802" s="39" t="s">
        <v>1885</v>
      </c>
      <c r="C802" s="1" t="s">
        <v>5</v>
      </c>
      <c r="D802" s="1" t="s">
        <v>3611</v>
      </c>
      <c r="E802" s="17" t="s">
        <v>1927</v>
      </c>
      <c r="F802" s="8" t="s">
        <v>1928</v>
      </c>
      <c r="G802" s="8">
        <v>1259179010102</v>
      </c>
      <c r="H802" s="14" t="s">
        <v>4003</v>
      </c>
      <c r="I802" s="14" t="s">
        <v>1926</v>
      </c>
      <c r="J802" s="15">
        <v>622591701</v>
      </c>
    </row>
    <row r="803" spans="1:10" ht="13.5" customHeight="1">
      <c r="B803" s="39" t="s">
        <v>1885</v>
      </c>
      <c r="C803" s="1" t="s">
        <v>15</v>
      </c>
      <c r="D803" s="1" t="s">
        <v>3612</v>
      </c>
      <c r="E803" s="17" t="s">
        <v>1929</v>
      </c>
      <c r="F803" s="8" t="s">
        <v>1930</v>
      </c>
      <c r="G803" s="8">
        <v>1259179010201</v>
      </c>
      <c r="H803" s="14" t="s">
        <v>4003</v>
      </c>
      <c r="I803" s="14" t="s">
        <v>1926</v>
      </c>
      <c r="J803" s="15">
        <v>622591701</v>
      </c>
    </row>
    <row r="804" spans="1:10" ht="13.5" customHeight="1">
      <c r="A804" s="28"/>
      <c r="B804" s="39" t="s">
        <v>1886</v>
      </c>
      <c r="C804" s="1" t="s">
        <v>4</v>
      </c>
      <c r="D804" s="1" t="s">
        <v>3613</v>
      </c>
      <c r="E804" s="17" t="s">
        <v>1931</v>
      </c>
      <c r="F804" s="8" t="s">
        <v>1932</v>
      </c>
      <c r="G804" s="8">
        <v>1259186010101</v>
      </c>
      <c r="H804" s="14" t="s">
        <v>1933</v>
      </c>
      <c r="I804" s="14" t="s">
        <v>1933</v>
      </c>
      <c r="J804" s="15">
        <v>622591801</v>
      </c>
    </row>
    <row r="805" spans="1:10" ht="13.5" customHeight="1">
      <c r="A805" s="28"/>
      <c r="B805" s="39" t="s">
        <v>1886</v>
      </c>
      <c r="C805" s="1" t="s">
        <v>5</v>
      </c>
      <c r="D805" s="1" t="s">
        <v>3613</v>
      </c>
      <c r="E805" s="17" t="s">
        <v>1934</v>
      </c>
      <c r="F805" s="8" t="s">
        <v>1935</v>
      </c>
      <c r="G805" s="8">
        <v>1259186010102</v>
      </c>
      <c r="H805" s="14" t="s">
        <v>1933</v>
      </c>
      <c r="I805" s="14" t="s">
        <v>1933</v>
      </c>
      <c r="J805" s="15">
        <v>622591801</v>
      </c>
    </row>
    <row r="806" spans="1:10" ht="13.5" customHeight="1">
      <c r="A806" s="28"/>
      <c r="B806" s="39" t="s">
        <v>1886</v>
      </c>
      <c r="C806" s="1" t="s">
        <v>15</v>
      </c>
      <c r="D806" s="1" t="s">
        <v>3614</v>
      </c>
      <c r="E806" s="17" t="s">
        <v>1936</v>
      </c>
      <c r="F806" s="8" t="s">
        <v>1937</v>
      </c>
      <c r="G806" s="8">
        <v>1259186010201</v>
      </c>
      <c r="H806" s="14" t="s">
        <v>1933</v>
      </c>
      <c r="I806" s="14" t="s">
        <v>1933</v>
      </c>
      <c r="J806" s="15">
        <v>622591801</v>
      </c>
    </row>
    <row r="807" spans="1:10" ht="13.5" customHeight="1">
      <c r="B807" s="39" t="s">
        <v>1887</v>
      </c>
      <c r="C807" s="1" t="s">
        <v>4</v>
      </c>
      <c r="D807" s="1" t="s">
        <v>3615</v>
      </c>
      <c r="E807" s="17" t="s">
        <v>1938</v>
      </c>
      <c r="F807" s="8" t="s">
        <v>1939</v>
      </c>
      <c r="G807" s="8">
        <v>1259193010101</v>
      </c>
      <c r="H807" s="14" t="s">
        <v>4004</v>
      </c>
      <c r="I807" s="14" t="s">
        <v>1940</v>
      </c>
      <c r="J807" s="15">
        <v>622591901</v>
      </c>
    </row>
    <row r="808" spans="1:10" ht="13.5" customHeight="1">
      <c r="B808" s="39" t="s">
        <v>1887</v>
      </c>
      <c r="C808" s="1" t="s">
        <v>5</v>
      </c>
      <c r="D808" s="1" t="s">
        <v>3615</v>
      </c>
      <c r="E808" s="17" t="s">
        <v>1941</v>
      </c>
      <c r="F808" s="8" t="s">
        <v>1942</v>
      </c>
      <c r="G808" s="8">
        <v>1259193010102</v>
      </c>
      <c r="H808" s="14" t="s">
        <v>4004</v>
      </c>
      <c r="I808" s="14" t="s">
        <v>1940</v>
      </c>
      <c r="J808" s="15">
        <v>622591901</v>
      </c>
    </row>
    <row r="809" spans="1:10" ht="13.5" customHeight="1">
      <c r="A809" s="28"/>
      <c r="B809" s="39" t="s">
        <v>1888</v>
      </c>
      <c r="C809" s="1" t="s">
        <v>4</v>
      </c>
      <c r="D809" s="1" t="s">
        <v>3616</v>
      </c>
      <c r="E809" s="17" t="s">
        <v>1943</v>
      </c>
      <c r="F809" s="8" t="s">
        <v>1944</v>
      </c>
      <c r="G809" s="8">
        <v>1259209010101</v>
      </c>
      <c r="H809" s="14" t="s">
        <v>1945</v>
      </c>
      <c r="I809" s="14" t="s">
        <v>1945</v>
      </c>
      <c r="J809" s="15">
        <v>622592001</v>
      </c>
    </row>
    <row r="810" spans="1:10" ht="13.5" customHeight="1">
      <c r="B810" s="19" t="s">
        <v>1833</v>
      </c>
      <c r="C810" s="1" t="s">
        <v>1520</v>
      </c>
      <c r="D810" s="1" t="s">
        <v>3617</v>
      </c>
      <c r="E810" s="21" t="s">
        <v>1548</v>
      </c>
      <c r="F810" s="22" t="s">
        <v>1578</v>
      </c>
      <c r="G810" s="30" t="s">
        <v>3697</v>
      </c>
      <c r="H810" s="22" t="s">
        <v>1598</v>
      </c>
      <c r="I810" s="22" t="s">
        <v>1598</v>
      </c>
      <c r="J810" s="15">
        <v>622492401</v>
      </c>
    </row>
    <row r="811" spans="1:10" ht="13.5" customHeight="1">
      <c r="B811" s="19" t="s">
        <v>1834</v>
      </c>
      <c r="C811" s="1" t="s">
        <v>1520</v>
      </c>
      <c r="D811" s="1" t="s">
        <v>3618</v>
      </c>
      <c r="E811" s="21" t="s">
        <v>1549</v>
      </c>
      <c r="F811" s="22" t="s">
        <v>1579</v>
      </c>
      <c r="G811" s="30" t="s">
        <v>3696</v>
      </c>
      <c r="H811" s="22" t="s">
        <v>1599</v>
      </c>
      <c r="I811" s="22" t="s">
        <v>1599</v>
      </c>
      <c r="J811" s="15">
        <v>622492501</v>
      </c>
    </row>
    <row r="812" spans="1:10" ht="13.5" customHeight="1">
      <c r="B812" s="19" t="s">
        <v>1835</v>
      </c>
      <c r="C812" s="1" t="s">
        <v>1520</v>
      </c>
      <c r="D812" s="1" t="s">
        <v>3619</v>
      </c>
      <c r="E812" s="21" t="s">
        <v>1550</v>
      </c>
      <c r="F812" s="22" t="s">
        <v>1580</v>
      </c>
      <c r="G812" s="30" t="s">
        <v>3695</v>
      </c>
      <c r="H812" s="22" t="s">
        <v>1600</v>
      </c>
      <c r="I812" s="22" t="s">
        <v>1600</v>
      </c>
      <c r="J812" s="15">
        <v>622492301</v>
      </c>
    </row>
    <row r="813" spans="1:10" ht="13.5" customHeight="1">
      <c r="B813" s="29" t="s">
        <v>2354</v>
      </c>
      <c r="C813" s="1" t="s">
        <v>4</v>
      </c>
      <c r="D813" s="1" t="s">
        <v>3620</v>
      </c>
      <c r="E813" s="8" t="s">
        <v>2355</v>
      </c>
      <c r="F813" s="8" t="s">
        <v>2358</v>
      </c>
      <c r="G813" s="8">
        <v>1004915020101</v>
      </c>
      <c r="H813" s="14" t="s">
        <v>2360</v>
      </c>
      <c r="I813" s="14" t="s">
        <v>2360</v>
      </c>
      <c r="J813" s="15">
        <v>620049101</v>
      </c>
    </row>
    <row r="814" spans="1:10" ht="13.5" customHeight="1">
      <c r="A814" s="23"/>
      <c r="B814" s="29" t="s">
        <v>158</v>
      </c>
      <c r="C814" s="1" t="s">
        <v>303</v>
      </c>
      <c r="D814" s="1" t="s">
        <v>3621</v>
      </c>
      <c r="E814" s="8" t="s">
        <v>985</v>
      </c>
      <c r="F814" s="8" t="s">
        <v>2767</v>
      </c>
      <c r="G814" s="8">
        <v>1210965010101</v>
      </c>
      <c r="H814" s="14" t="s">
        <v>3911</v>
      </c>
      <c r="I814" s="14" t="s">
        <v>159</v>
      </c>
      <c r="J814" s="15">
        <v>622109601</v>
      </c>
    </row>
  </sheetData>
  <autoFilter ref="A2:J814" xr:uid="{00000000-0009-0000-0000-000000000000}"/>
  <mergeCells count="8">
    <mergeCell ref="A3:A4"/>
    <mergeCell ref="A730:A731"/>
    <mergeCell ref="A399:A400"/>
    <mergeCell ref="A499:A500"/>
    <mergeCell ref="A671:A672"/>
    <mergeCell ref="A518:A519"/>
    <mergeCell ref="A199:A200"/>
    <mergeCell ref="A272:A273"/>
  </mergeCells>
  <phoneticPr fontId="2"/>
  <conditionalFormatting sqref="E768:G774 B2:C2 E2:G2 B299:C301 E299:G301 B382:G382 B381:C381 E381:G381 B775:H775 H103:H105 B100:G105 B625:J635 B698:J698 B270:J270 B263:J266 B211:J212 B193:J198 B317:J319 B741:J742 B724:J728 B410:J410 B184:J187 B268:J268 B407:J408 B717:J721 B585:J587 B254:J261 I100:J105 B322:J333 B201:J204 B387:J389 B13:J21 B42:J43 H100:H101 B604:J617 B664:J682 B700:J704 B730:J733 B735:J738 B751:J754 I814:J814 B561:J562 B366:G380 H366:J382 B113:J114 B3:G5 D44:J44 B45:J50 E56:G56 B412:J420 B392:J398 B760:H767 B452:J461 B439:J446 B400:J403 B87:J99 B23:J36 B566:J567 B272:J292 B468:J476 H2:J5 B165:J182 B340:J352 B569:J583 B600:J601 B777:J812 I760:J775 B745:J749 B686:J695 B638:J662 B592:J598 B537:J558 B494:J535 B482:J492 B427:J437 B354:J364 B302:G314 B293:G298 H293:J314 B214:J252 B147:J163 B125:J133 B117:J121 B107:J111 B57:J85 B52:J55">
    <cfRule type="expression" dxfId="470" priority="882" stopIfTrue="1">
      <formula>MOD(ROW(),2)=1</formula>
    </cfRule>
  </conditionalFormatting>
  <conditionalFormatting sqref="C690:D693 C677:D679 C665:D666 C662:D662 C611:D611 C613:D614 C625:D626 C554:D555 C528:D528 C485:D485 C323:D323 C297:D297 C119:D121 C671:D671 C748:D748">
    <cfRule type="expression" dxfId="469" priority="883" stopIfTrue="1">
      <formula>#REF!=#REF!</formula>
    </cfRule>
    <cfRule type="expression" dxfId="468" priority="884" stopIfTrue="1">
      <formula>#REF!="中止"</formula>
    </cfRule>
    <cfRule type="expression" dxfId="467" priority="885" stopIfTrue="1">
      <formula>#REF!="中止予定"</formula>
    </cfRule>
  </conditionalFormatting>
  <conditionalFormatting sqref="B349:J349">
    <cfRule type="expression" dxfId="466" priority="881" stopIfTrue="1">
      <formula>MOD(ROW(),2)=1</formula>
    </cfRule>
  </conditionalFormatting>
  <conditionalFormatting sqref="B315:J315">
    <cfRule type="expression" dxfId="465" priority="880" stopIfTrue="1">
      <formula>MOD(ROW(),2)=1</formula>
    </cfRule>
  </conditionalFormatting>
  <conditionalFormatting sqref="B591:J591">
    <cfRule type="expression" dxfId="464" priority="879" stopIfTrue="1">
      <formula>MOD(ROW(),2)=1</formula>
    </cfRule>
  </conditionalFormatting>
  <conditionalFormatting sqref="B434:J434">
    <cfRule type="expression" dxfId="463" priority="878" stopIfTrue="1">
      <formula>MOD(ROW(),2)=1</formula>
    </cfRule>
  </conditionalFormatting>
  <conditionalFormatting sqref="B409:J409">
    <cfRule type="expression" dxfId="462" priority="877" stopIfTrue="1">
      <formula>MOD(ROW(),2)=1</formula>
    </cfRule>
  </conditionalFormatting>
  <conditionalFormatting sqref="B411:J411">
    <cfRule type="expression" dxfId="461" priority="876" stopIfTrue="1">
      <formula>MOD(ROW(),2)=1</formula>
    </cfRule>
  </conditionalFormatting>
  <conditionalFormatting sqref="B183:J183">
    <cfRule type="expression" dxfId="460" priority="875" stopIfTrue="1">
      <formula>MOD(ROW(),2)=1</formula>
    </cfRule>
  </conditionalFormatting>
  <conditionalFormatting sqref="B267:J267">
    <cfRule type="expression" dxfId="459" priority="874" stopIfTrue="1">
      <formula>MOD(ROW(),2)=1</formula>
    </cfRule>
  </conditionalFormatting>
  <conditionalFormatting sqref="B365:G365 I365:J365">
    <cfRule type="expression" dxfId="458" priority="872" stopIfTrue="1">
      <formula>MOD(ROW(),2)=1</formula>
    </cfRule>
  </conditionalFormatting>
  <conditionalFormatting sqref="B399:J399">
    <cfRule type="expression" dxfId="457" priority="871" stopIfTrue="1">
      <formula>MOD(ROW(),2)=1</formula>
    </cfRule>
  </conditionalFormatting>
  <conditionalFormatting sqref="B438:J438">
    <cfRule type="expression" dxfId="456" priority="870" stopIfTrue="1">
      <formula>MOD(ROW(),2)=1</formula>
    </cfRule>
  </conditionalFormatting>
  <conditionalFormatting sqref="B568:J568">
    <cfRule type="expression" dxfId="455" priority="868" stopIfTrue="1">
      <formula>MOD(ROW(),2)=1</formula>
    </cfRule>
  </conditionalFormatting>
  <conditionalFormatting sqref="B699:J699">
    <cfRule type="expression" dxfId="454" priority="865" stopIfTrue="1">
      <formula>MOD(ROW(),2)=1</formula>
    </cfRule>
  </conditionalFormatting>
  <conditionalFormatting sqref="B750:J750">
    <cfRule type="expression" dxfId="453" priority="864" stopIfTrue="1">
      <formula>MOD(ROW(),2)=1</formula>
    </cfRule>
  </conditionalFormatting>
  <conditionalFormatting sqref="B122:G122 I122:J122">
    <cfRule type="expression" dxfId="452" priority="863" stopIfTrue="1">
      <formula>MOD(ROW(),2)=1</formula>
    </cfRule>
  </conditionalFormatting>
  <conditionalFormatting sqref="B123:J124">
    <cfRule type="expression" dxfId="451" priority="862" stopIfTrue="1">
      <formula>MOD(ROW(),2)=1</formula>
    </cfRule>
  </conditionalFormatting>
  <conditionalFormatting sqref="B425:J426">
    <cfRule type="expression" dxfId="450" priority="859" stopIfTrue="1">
      <formula>MOD(ROW(),2)=1</formula>
    </cfRule>
  </conditionalFormatting>
  <conditionalFormatting sqref="B462:G462 I462:J462 B464:J465">
    <cfRule type="expression" dxfId="449" priority="858" stopIfTrue="1">
      <formula>MOD(ROW(),2)=1</formula>
    </cfRule>
  </conditionalFormatting>
  <conditionalFormatting sqref="B466:J467">
    <cfRule type="expression" dxfId="448" priority="857" stopIfTrue="1">
      <formula>MOD(ROW(),2)=1</formula>
    </cfRule>
  </conditionalFormatting>
  <conditionalFormatting sqref="B493:J493">
    <cfRule type="expression" dxfId="447" priority="856" stopIfTrue="1">
      <formula>MOD(ROW(),2)=1</formula>
    </cfRule>
  </conditionalFormatting>
  <conditionalFormatting sqref="B588:J588">
    <cfRule type="expression" dxfId="446" priority="854" stopIfTrue="1">
      <formula>MOD(ROW(),2)=1</formula>
    </cfRule>
  </conditionalFormatting>
  <conditionalFormatting sqref="B683:J685">
    <cfRule type="expression" dxfId="445" priority="853" stopIfTrue="1">
      <formula>MOD(ROW(),2)=1</formula>
    </cfRule>
  </conditionalFormatting>
  <conditionalFormatting sqref="B663:J663">
    <cfRule type="expression" dxfId="444" priority="850" stopIfTrue="1">
      <formula>MOD(ROW(),2)=1</formula>
    </cfRule>
  </conditionalFormatting>
  <conditionalFormatting sqref="J188 B188:H188">
    <cfRule type="expression" dxfId="443" priority="848" stopIfTrue="1">
      <formula>MOD(ROW(),2)=1</formula>
    </cfRule>
  </conditionalFormatting>
  <conditionalFormatting sqref="C192:G192 E191:G191 J191:J192 J189 C189:H189">
    <cfRule type="expression" dxfId="442" priority="847" stopIfTrue="1">
      <formula>MOD(ROW(),2)=1</formula>
    </cfRule>
  </conditionalFormatting>
  <conditionalFormatting sqref="E190:G190 J190">
    <cfRule type="expression" dxfId="441" priority="846" stopIfTrue="1">
      <formula>MOD(ROW(),2)=1</formula>
    </cfRule>
  </conditionalFormatting>
  <conditionalFormatting sqref="B189:B192">
    <cfRule type="expression" dxfId="440" priority="845" stopIfTrue="1">
      <formula>MOD(ROW(),2)=1</formula>
    </cfRule>
  </conditionalFormatting>
  <conditionalFormatting sqref="C190:D190">
    <cfRule type="expression" dxfId="439" priority="844" stopIfTrue="1">
      <formula>MOD(ROW(),2)=1</formula>
    </cfRule>
  </conditionalFormatting>
  <conditionalFormatting sqref="C191:D191">
    <cfRule type="expression" dxfId="438" priority="843" stopIfTrue="1">
      <formula>MOD(ROW(),2)=1</formula>
    </cfRule>
  </conditionalFormatting>
  <conditionalFormatting sqref="H192">
    <cfRule type="expression" dxfId="437" priority="842" stopIfTrue="1">
      <formula>MOD(ROW(),2)=1</formula>
    </cfRule>
  </conditionalFormatting>
  <conditionalFormatting sqref="H190:H191">
    <cfRule type="expression" dxfId="436" priority="841" stopIfTrue="1">
      <formula>MOD(ROW(),2)=1</formula>
    </cfRule>
  </conditionalFormatting>
  <conditionalFormatting sqref="I188">
    <cfRule type="expression" dxfId="435" priority="840" stopIfTrue="1">
      <formula>MOD(ROW(),2)=1</formula>
    </cfRule>
  </conditionalFormatting>
  <conditionalFormatting sqref="I189">
    <cfRule type="expression" dxfId="434" priority="839" stopIfTrue="1">
      <formula>MOD(ROW(),2)=1</formula>
    </cfRule>
  </conditionalFormatting>
  <conditionalFormatting sqref="I192">
    <cfRule type="expression" dxfId="433" priority="838" stopIfTrue="1">
      <formula>MOD(ROW(),2)=1</formula>
    </cfRule>
  </conditionalFormatting>
  <conditionalFormatting sqref="I190:I191">
    <cfRule type="expression" dxfId="432" priority="837" stopIfTrue="1">
      <formula>MOD(ROW(),2)=1</formula>
    </cfRule>
  </conditionalFormatting>
  <conditionalFormatting sqref="B696:J696">
    <cfRule type="expression" dxfId="431" priority="826" stopIfTrue="1">
      <formula>MOD(ROW(),2)=1</formula>
    </cfRule>
  </conditionalFormatting>
  <conditionalFormatting sqref="B51:E51 G51:J51">
    <cfRule type="expression" dxfId="430" priority="824" stopIfTrue="1">
      <formula>MOD(ROW(),2)=1</formula>
    </cfRule>
  </conditionalFormatting>
  <conditionalFormatting sqref="F51">
    <cfRule type="expression" dxfId="429" priority="822" stopIfTrue="1">
      <formula>MOD(ROW(),2)=1</formula>
    </cfRule>
  </conditionalFormatting>
  <conditionalFormatting sqref="B112:J112">
    <cfRule type="expression" dxfId="428" priority="820" stopIfTrue="1">
      <formula>MOD(ROW(),2)=1</formula>
    </cfRule>
  </conditionalFormatting>
  <conditionalFormatting sqref="J271 B271:H271">
    <cfRule type="expression" dxfId="427" priority="819" stopIfTrue="1">
      <formula>MOD(ROW(),2)=1</formula>
    </cfRule>
  </conditionalFormatting>
  <conditionalFormatting sqref="I271">
    <cfRule type="expression" dxfId="426" priority="818" stopIfTrue="1">
      <formula>MOD(ROW(),2)=1</formula>
    </cfRule>
  </conditionalFormatting>
  <conditionalFormatting sqref="B336:G337 J336:J337">
    <cfRule type="expression" dxfId="425" priority="817" stopIfTrue="1">
      <formula>MOD(ROW(),2)=1</formula>
    </cfRule>
  </conditionalFormatting>
  <conditionalFormatting sqref="J334 C334:H334">
    <cfRule type="expression" dxfId="424" priority="816" stopIfTrue="1">
      <formula>MOD(ROW(),2)=1</formula>
    </cfRule>
  </conditionalFormatting>
  <conditionalFormatting sqref="B334">
    <cfRule type="expression" dxfId="423" priority="814" stopIfTrue="1">
      <formula>MOD(ROW(),2)=1</formula>
    </cfRule>
  </conditionalFormatting>
  <conditionalFormatting sqref="C335:G335 J335">
    <cfRule type="expression" dxfId="422" priority="812" stopIfTrue="1">
      <formula>MOD(ROW(),2)=1</formula>
    </cfRule>
  </conditionalFormatting>
  <conditionalFormatting sqref="B335">
    <cfRule type="expression" dxfId="421" priority="811" stopIfTrue="1">
      <formula>MOD(ROW(),2)=1</formula>
    </cfRule>
  </conditionalFormatting>
  <conditionalFormatting sqref="H335">
    <cfRule type="expression" dxfId="420" priority="810" stopIfTrue="1">
      <formula>MOD(ROW(),2)=1</formula>
    </cfRule>
  </conditionalFormatting>
  <conditionalFormatting sqref="H336:H337">
    <cfRule type="expression" dxfId="419" priority="808" stopIfTrue="1">
      <formula>MOD(ROW(),2)=1</formula>
    </cfRule>
  </conditionalFormatting>
  <conditionalFormatting sqref="I334">
    <cfRule type="expression" dxfId="418" priority="807" stopIfTrue="1">
      <formula>MOD(ROW(),2)=1</formula>
    </cfRule>
  </conditionalFormatting>
  <conditionalFormatting sqref="I335">
    <cfRule type="expression" dxfId="417" priority="806" stopIfTrue="1">
      <formula>MOD(ROW(),2)=1</formula>
    </cfRule>
  </conditionalFormatting>
  <conditionalFormatting sqref="I336:I337">
    <cfRule type="expression" dxfId="416" priority="804" stopIfTrue="1">
      <formula>MOD(ROW(),2)=1</formula>
    </cfRule>
  </conditionalFormatting>
  <conditionalFormatting sqref="J262 B262:G262">
    <cfRule type="expression" dxfId="415" priority="798" stopIfTrue="1">
      <formula>MOD(ROW(),2)=1</formula>
    </cfRule>
  </conditionalFormatting>
  <conditionalFormatting sqref="I262">
    <cfRule type="expression" dxfId="414" priority="797" stopIfTrue="1">
      <formula>MOD(ROW(),2)=1</formula>
    </cfRule>
  </conditionalFormatting>
  <conditionalFormatting sqref="C559:D559 J559 G559:H559">
    <cfRule type="expression" dxfId="413" priority="796" stopIfTrue="1">
      <formula>MOD(ROW(),2)=1</formula>
    </cfRule>
  </conditionalFormatting>
  <conditionalFormatting sqref="G560 J560">
    <cfRule type="expression" dxfId="412" priority="795" stopIfTrue="1">
      <formula>MOD(ROW(),2)=1</formula>
    </cfRule>
  </conditionalFormatting>
  <conditionalFormatting sqref="B559:B560">
    <cfRule type="expression" dxfId="411" priority="794" stopIfTrue="1">
      <formula>MOD(ROW(),2)=1</formula>
    </cfRule>
  </conditionalFormatting>
  <conditionalFormatting sqref="C560">
    <cfRule type="expression" dxfId="410" priority="793" stopIfTrue="1">
      <formula>MOD(ROW(),2)=1</formula>
    </cfRule>
  </conditionalFormatting>
  <conditionalFormatting sqref="H560">
    <cfRule type="expression" dxfId="409" priority="792" stopIfTrue="1">
      <formula>MOD(ROW(),2)=1</formula>
    </cfRule>
  </conditionalFormatting>
  <conditionalFormatting sqref="E559:E560">
    <cfRule type="expression" dxfId="408" priority="791" stopIfTrue="1">
      <formula>MOD(ROW(),2)=1</formula>
    </cfRule>
  </conditionalFormatting>
  <conditionalFormatting sqref="F559:F560">
    <cfRule type="expression" dxfId="407" priority="790" stopIfTrue="1">
      <formula>MOD(ROW(),2)=1</formula>
    </cfRule>
  </conditionalFormatting>
  <conditionalFormatting sqref="I559">
    <cfRule type="expression" dxfId="406" priority="789" stopIfTrue="1">
      <formula>MOD(ROW(),2)=1</formula>
    </cfRule>
  </conditionalFormatting>
  <conditionalFormatting sqref="I560">
    <cfRule type="expression" dxfId="405" priority="788" stopIfTrue="1">
      <formula>MOD(ROW(),2)=1</formula>
    </cfRule>
  </conditionalFormatting>
  <conditionalFormatting sqref="B694">
    <cfRule type="expression" dxfId="404" priority="762" stopIfTrue="1">
      <formula>MOD(ROW(),2)=1</formula>
    </cfRule>
  </conditionalFormatting>
  <conditionalFormatting sqref="B729">
    <cfRule type="expression" dxfId="403" priority="756" stopIfTrue="1">
      <formula>MOD(ROW(),2)=1</formula>
    </cfRule>
  </conditionalFormatting>
  <conditionalFormatting sqref="C694:D694 J694 G694">
    <cfRule type="expression" dxfId="402" priority="763" stopIfTrue="1">
      <formula>MOD(ROW(),2)=1</formula>
    </cfRule>
  </conditionalFormatting>
  <conditionalFormatting sqref="H694">
    <cfRule type="expression" dxfId="401" priority="761" stopIfTrue="1">
      <formula>MOD(ROW(),2)=1</formula>
    </cfRule>
  </conditionalFormatting>
  <conditionalFormatting sqref="I694">
    <cfRule type="expression" dxfId="400" priority="760" stopIfTrue="1">
      <formula>MOD(ROW(),2)=1</formula>
    </cfRule>
  </conditionalFormatting>
  <conditionalFormatting sqref="E694">
    <cfRule type="expression" dxfId="399" priority="759" stopIfTrue="1">
      <formula>MOD(ROW(),2)=1</formula>
    </cfRule>
  </conditionalFormatting>
  <conditionalFormatting sqref="F694">
    <cfRule type="expression" dxfId="398" priority="758" stopIfTrue="1">
      <formula>MOD(ROW(),2)=1</formula>
    </cfRule>
  </conditionalFormatting>
  <conditionalFormatting sqref="C729:D729 J729 G729">
    <cfRule type="expression" dxfId="397" priority="757" stopIfTrue="1">
      <formula>MOD(ROW(),2)=1</formula>
    </cfRule>
  </conditionalFormatting>
  <conditionalFormatting sqref="B463">
    <cfRule type="expression" dxfId="396" priority="744" stopIfTrue="1">
      <formula>MOD(ROW(),2)=1</formula>
    </cfRule>
  </conditionalFormatting>
  <conditionalFormatting sqref="H729">
    <cfRule type="expression" dxfId="395" priority="755" stopIfTrue="1">
      <formula>MOD(ROW(),2)=1</formula>
    </cfRule>
  </conditionalFormatting>
  <conditionalFormatting sqref="I729">
    <cfRule type="expression" dxfId="394" priority="754" stopIfTrue="1">
      <formula>MOD(ROW(),2)=1</formula>
    </cfRule>
  </conditionalFormatting>
  <conditionalFormatting sqref="E729">
    <cfRule type="expression" dxfId="393" priority="753" stopIfTrue="1">
      <formula>MOD(ROW(),2)=1</formula>
    </cfRule>
  </conditionalFormatting>
  <conditionalFormatting sqref="F729">
    <cfRule type="expression" dxfId="392" priority="752" stopIfTrue="1">
      <formula>MOD(ROW(),2)=1</formula>
    </cfRule>
  </conditionalFormatting>
  <conditionalFormatting sqref="C463:D463 J463 G463">
    <cfRule type="expression" dxfId="391" priority="745" stopIfTrue="1">
      <formula>MOD(ROW(),2)=1</formula>
    </cfRule>
  </conditionalFormatting>
  <conditionalFormatting sqref="E463">
    <cfRule type="expression" dxfId="390" priority="742" stopIfTrue="1">
      <formula>MOD(ROW(),2)=1</formula>
    </cfRule>
  </conditionalFormatting>
  <conditionalFormatting sqref="I463">
    <cfRule type="expression" dxfId="389" priority="743" stopIfTrue="1">
      <formula>MOD(ROW(),2)=1</formula>
    </cfRule>
  </conditionalFormatting>
  <conditionalFormatting sqref="F463">
    <cfRule type="expression" dxfId="388" priority="741" stopIfTrue="1">
      <formula>MOD(ROW(),2)=1</formula>
    </cfRule>
  </conditionalFormatting>
  <conditionalFormatting sqref="C41:D41 J41 G41">
    <cfRule type="expression" dxfId="387" priority="740" stopIfTrue="1">
      <formula>MOD(ROW(),2)=1</formula>
    </cfRule>
  </conditionalFormatting>
  <conditionalFormatting sqref="B41">
    <cfRule type="expression" dxfId="386" priority="739" stopIfTrue="1">
      <formula>MOD(ROW(),2)=1</formula>
    </cfRule>
  </conditionalFormatting>
  <conditionalFormatting sqref="H41">
    <cfRule type="expression" dxfId="385" priority="738" stopIfTrue="1">
      <formula>MOD(ROW(),2)=1</formula>
    </cfRule>
  </conditionalFormatting>
  <conditionalFormatting sqref="I41">
    <cfRule type="expression" dxfId="384" priority="737" stopIfTrue="1">
      <formula>MOD(ROW(),2)=1</formula>
    </cfRule>
  </conditionalFormatting>
  <conditionalFormatting sqref="B37">
    <cfRule type="expression" dxfId="383" priority="734" stopIfTrue="1">
      <formula>MOD(ROW(),2)=1</formula>
    </cfRule>
  </conditionalFormatting>
  <conditionalFormatting sqref="F41">
    <cfRule type="expression" dxfId="382" priority="736" stopIfTrue="1">
      <formula>MOD(ROW(),2)=1</formula>
    </cfRule>
  </conditionalFormatting>
  <conditionalFormatting sqref="C37:D37 J37 G37">
    <cfRule type="expression" dxfId="381" priority="735" stopIfTrue="1">
      <formula>MOD(ROW(),2)=1</formula>
    </cfRule>
  </conditionalFormatting>
  <conditionalFormatting sqref="H37">
    <cfRule type="expression" dxfId="380" priority="733" stopIfTrue="1">
      <formula>MOD(ROW(),2)=1</formula>
    </cfRule>
  </conditionalFormatting>
  <conditionalFormatting sqref="I37">
    <cfRule type="expression" dxfId="379" priority="732" stopIfTrue="1">
      <formula>MOD(ROW(),2)=1</formula>
    </cfRule>
  </conditionalFormatting>
  <conditionalFormatting sqref="B38:B40">
    <cfRule type="expression" dxfId="378" priority="729" stopIfTrue="1">
      <formula>MOD(ROW(),2)=1</formula>
    </cfRule>
  </conditionalFormatting>
  <conditionalFormatting sqref="F37">
    <cfRule type="expression" dxfId="377" priority="731" stopIfTrue="1">
      <formula>MOD(ROW(),2)=1</formula>
    </cfRule>
  </conditionalFormatting>
  <conditionalFormatting sqref="C38:D40 J38:J40 G38:G40">
    <cfRule type="expression" dxfId="376" priority="730" stopIfTrue="1">
      <formula>MOD(ROW(),2)=1</formula>
    </cfRule>
  </conditionalFormatting>
  <conditionalFormatting sqref="H38:H40">
    <cfRule type="expression" dxfId="375" priority="728" stopIfTrue="1">
      <formula>MOD(ROW(),2)=1</formula>
    </cfRule>
  </conditionalFormatting>
  <conditionalFormatting sqref="I38:I40">
    <cfRule type="expression" dxfId="374" priority="727" stopIfTrue="1">
      <formula>MOD(ROW(),2)=1</formula>
    </cfRule>
  </conditionalFormatting>
  <conditionalFormatting sqref="F38:F40">
    <cfRule type="expression" dxfId="373" priority="726" stopIfTrue="1">
      <formula>MOD(ROW(),2)=1</formula>
    </cfRule>
  </conditionalFormatting>
  <conditionalFormatting sqref="E41">
    <cfRule type="expression" dxfId="372" priority="725" stopIfTrue="1">
      <formula>MOD(ROW(),2)=1</formula>
    </cfRule>
  </conditionalFormatting>
  <conditionalFormatting sqref="E37">
    <cfRule type="expression" dxfId="371" priority="724" stopIfTrue="1">
      <formula>MOD(ROW(),2)=1</formula>
    </cfRule>
  </conditionalFormatting>
  <conditionalFormatting sqref="E38:E40">
    <cfRule type="expression" dxfId="370" priority="723" stopIfTrue="1">
      <formula>MOD(ROW(),2)=1</formula>
    </cfRule>
  </conditionalFormatting>
  <conditionalFormatting sqref="C199:D199 J199 G199">
    <cfRule type="expression" dxfId="369" priority="722" stopIfTrue="1">
      <formula>MOD(ROW(),2)=1</formula>
    </cfRule>
  </conditionalFormatting>
  <conditionalFormatting sqref="B199">
    <cfRule type="expression" dxfId="368" priority="721" stopIfTrue="1">
      <formula>MOD(ROW(),2)=1</formula>
    </cfRule>
  </conditionalFormatting>
  <conditionalFormatting sqref="H199">
    <cfRule type="expression" dxfId="367" priority="720" stopIfTrue="1">
      <formula>MOD(ROW(),2)=1</formula>
    </cfRule>
  </conditionalFormatting>
  <conditionalFormatting sqref="I199">
    <cfRule type="expression" dxfId="366" priority="719" stopIfTrue="1">
      <formula>MOD(ROW(),2)=1</formula>
    </cfRule>
  </conditionalFormatting>
  <conditionalFormatting sqref="E199">
    <cfRule type="expression" dxfId="365" priority="718" stopIfTrue="1">
      <formula>MOD(ROW(),2)=1</formula>
    </cfRule>
  </conditionalFormatting>
  <conditionalFormatting sqref="F199">
    <cfRule type="expression" dxfId="364" priority="717" stopIfTrue="1">
      <formula>MOD(ROW(),2)=1</formula>
    </cfRule>
  </conditionalFormatting>
  <conditionalFormatting sqref="C200:D200 J200 G200">
    <cfRule type="expression" dxfId="363" priority="716" stopIfTrue="1">
      <formula>MOD(ROW(),2)=1</formula>
    </cfRule>
  </conditionalFormatting>
  <conditionalFormatting sqref="B200">
    <cfRule type="expression" dxfId="362" priority="715" stopIfTrue="1">
      <formula>MOD(ROW(),2)=1</formula>
    </cfRule>
  </conditionalFormatting>
  <conditionalFormatting sqref="H200">
    <cfRule type="expression" dxfId="361" priority="714" stopIfTrue="1">
      <formula>MOD(ROW(),2)=1</formula>
    </cfRule>
  </conditionalFormatting>
  <conditionalFormatting sqref="I200">
    <cfRule type="expression" dxfId="360" priority="713" stopIfTrue="1">
      <formula>MOD(ROW(),2)=1</formula>
    </cfRule>
  </conditionalFormatting>
  <conditionalFormatting sqref="E200">
    <cfRule type="expression" dxfId="359" priority="712" stopIfTrue="1">
      <formula>MOD(ROW(),2)=1</formula>
    </cfRule>
  </conditionalFormatting>
  <conditionalFormatting sqref="F200">
    <cfRule type="expression" dxfId="358" priority="711" stopIfTrue="1">
      <formula>MOD(ROW(),2)=1</formula>
    </cfRule>
  </conditionalFormatting>
  <conditionalFormatting sqref="B589:B590">
    <cfRule type="expression" dxfId="357" priority="709" stopIfTrue="1">
      <formula>MOD(ROW(),2)=1</formula>
    </cfRule>
  </conditionalFormatting>
  <conditionalFormatting sqref="C589:D589 J589:J590 G589:G590">
    <cfRule type="expression" dxfId="356" priority="710" stopIfTrue="1">
      <formula>MOD(ROW(),2)=1</formula>
    </cfRule>
  </conditionalFormatting>
  <conditionalFormatting sqref="H589:H590">
    <cfRule type="expression" dxfId="355" priority="708" stopIfTrue="1">
      <formula>MOD(ROW(),2)=1</formula>
    </cfRule>
  </conditionalFormatting>
  <conditionalFormatting sqref="I589:I590">
    <cfRule type="expression" dxfId="354" priority="707" stopIfTrue="1">
      <formula>MOD(ROW(),2)=1</formula>
    </cfRule>
  </conditionalFormatting>
  <conditionalFormatting sqref="E589:E590">
    <cfRule type="expression" dxfId="353" priority="706" stopIfTrue="1">
      <formula>MOD(ROW(),2)=1</formula>
    </cfRule>
  </conditionalFormatting>
  <conditionalFormatting sqref="F589:F590">
    <cfRule type="expression" dxfId="352" priority="705" stopIfTrue="1">
      <formula>MOD(ROW(),2)=1</formula>
    </cfRule>
  </conditionalFormatting>
  <conditionalFormatting sqref="C590:D590">
    <cfRule type="expression" dxfId="351" priority="698" stopIfTrue="1">
      <formula>MOD(ROW(),2)=1</formula>
    </cfRule>
  </conditionalFormatting>
  <conditionalFormatting sqref="B618:B619">
    <cfRule type="expression" dxfId="350" priority="695" stopIfTrue="1">
      <formula>MOD(ROW(),2)=1</formula>
    </cfRule>
  </conditionalFormatting>
  <conditionalFormatting sqref="G618:G619 J618:J619 C618:D619">
    <cfRule type="expression" dxfId="349" priority="696" stopIfTrue="1">
      <formula>MOD(ROW(),2)=1</formula>
    </cfRule>
  </conditionalFormatting>
  <conditionalFormatting sqref="H618:H619">
    <cfRule type="expression" dxfId="348" priority="694" stopIfTrue="1">
      <formula>MOD(ROW(),2)=1</formula>
    </cfRule>
  </conditionalFormatting>
  <conditionalFormatting sqref="I618:I619">
    <cfRule type="expression" dxfId="347" priority="693" stopIfTrue="1">
      <formula>MOD(ROW(),2)=1</formula>
    </cfRule>
  </conditionalFormatting>
  <conditionalFormatting sqref="E618:E619">
    <cfRule type="expression" dxfId="346" priority="692" stopIfTrue="1">
      <formula>MOD(ROW(),2)=1</formula>
    </cfRule>
  </conditionalFormatting>
  <conditionalFormatting sqref="F618:F619">
    <cfRule type="expression" dxfId="345" priority="691" stopIfTrue="1">
      <formula>MOD(ROW(),2)=1</formula>
    </cfRule>
  </conditionalFormatting>
  <conditionalFormatting sqref="B722:B723">
    <cfRule type="expression" dxfId="344" priority="689" stopIfTrue="1">
      <formula>MOD(ROW(),2)=1</formula>
    </cfRule>
  </conditionalFormatting>
  <conditionalFormatting sqref="G722:G723 J722:J723 C722:D723">
    <cfRule type="expression" dxfId="343" priority="690" stopIfTrue="1">
      <formula>MOD(ROW(),2)=1</formula>
    </cfRule>
  </conditionalFormatting>
  <conditionalFormatting sqref="H722:H723">
    <cfRule type="expression" dxfId="342" priority="688" stopIfTrue="1">
      <formula>MOD(ROW(),2)=1</formula>
    </cfRule>
  </conditionalFormatting>
  <conditionalFormatting sqref="I722:I723">
    <cfRule type="expression" dxfId="341" priority="687" stopIfTrue="1">
      <formula>MOD(ROW(),2)=1</formula>
    </cfRule>
  </conditionalFormatting>
  <conditionalFormatting sqref="E722:E723">
    <cfRule type="expression" dxfId="340" priority="686" stopIfTrue="1">
      <formula>MOD(ROW(),2)=1</formula>
    </cfRule>
  </conditionalFormatting>
  <conditionalFormatting sqref="F722:F723">
    <cfRule type="expression" dxfId="339" priority="685" stopIfTrue="1">
      <formula>MOD(ROW(),2)=1</formula>
    </cfRule>
  </conditionalFormatting>
  <conditionalFormatting sqref="B423">
    <cfRule type="expression" dxfId="338" priority="683" stopIfTrue="1">
      <formula>MOD(ROW(),2)=1</formula>
    </cfRule>
  </conditionalFormatting>
  <conditionalFormatting sqref="C423:D423 J423 G423">
    <cfRule type="expression" dxfId="337" priority="684" stopIfTrue="1">
      <formula>MOD(ROW(),2)=1</formula>
    </cfRule>
  </conditionalFormatting>
  <conditionalFormatting sqref="H423">
    <cfRule type="expression" dxfId="336" priority="682" stopIfTrue="1">
      <formula>MOD(ROW(),2)=1</formula>
    </cfRule>
  </conditionalFormatting>
  <conditionalFormatting sqref="I423">
    <cfRule type="expression" dxfId="335" priority="681" stopIfTrue="1">
      <formula>MOD(ROW(),2)=1</formula>
    </cfRule>
  </conditionalFormatting>
  <conditionalFormatting sqref="B424">
    <cfRule type="expression" dxfId="334" priority="678" stopIfTrue="1">
      <formula>MOD(ROW(),2)=1</formula>
    </cfRule>
  </conditionalFormatting>
  <conditionalFormatting sqref="F423">
    <cfRule type="expression" dxfId="333" priority="680" stopIfTrue="1">
      <formula>MOD(ROW(),2)=1</formula>
    </cfRule>
  </conditionalFormatting>
  <conditionalFormatting sqref="C424:D424 J424 G424">
    <cfRule type="expression" dxfId="332" priority="679" stopIfTrue="1">
      <formula>MOD(ROW(),2)=1</formula>
    </cfRule>
  </conditionalFormatting>
  <conditionalFormatting sqref="H424">
    <cfRule type="expression" dxfId="331" priority="677" stopIfTrue="1">
      <formula>MOD(ROW(),2)=1</formula>
    </cfRule>
  </conditionalFormatting>
  <conditionalFormatting sqref="I424">
    <cfRule type="expression" dxfId="330" priority="676" stopIfTrue="1">
      <formula>MOD(ROW(),2)=1</formula>
    </cfRule>
  </conditionalFormatting>
  <conditionalFormatting sqref="F424">
    <cfRule type="expression" dxfId="329" priority="675" stopIfTrue="1">
      <formula>MOD(ROW(),2)=1</formula>
    </cfRule>
  </conditionalFormatting>
  <conditionalFormatting sqref="E423">
    <cfRule type="expression" dxfId="328" priority="674" stopIfTrue="1">
      <formula>MOD(ROW(),2)=1</formula>
    </cfRule>
  </conditionalFormatting>
  <conditionalFormatting sqref="E424">
    <cfRule type="expression" dxfId="327" priority="673" stopIfTrue="1">
      <formula>MOD(ROW(),2)=1</formula>
    </cfRule>
  </conditionalFormatting>
  <conditionalFormatting sqref="H462">
    <cfRule type="expression" dxfId="326" priority="664" stopIfTrue="1">
      <formula>MOD(ROW(),2)=1</formula>
    </cfRule>
  </conditionalFormatting>
  <conditionalFormatting sqref="H463">
    <cfRule type="expression" dxfId="325" priority="663" stopIfTrue="1">
      <formula>MOD(ROW(),2)=1</formula>
    </cfRule>
  </conditionalFormatting>
  <conditionalFormatting sqref="B637:H637 I636:J637 B636:G636">
    <cfRule type="expression" dxfId="324" priority="662" stopIfTrue="1">
      <formula>MOD(ROW(),2)=1</formula>
    </cfRule>
  </conditionalFormatting>
  <conditionalFormatting sqref="B536:J536">
    <cfRule type="expression" dxfId="323" priority="660" stopIfTrue="1">
      <formula>MOD(ROW(),2)=1</formula>
    </cfRule>
  </conditionalFormatting>
  <conditionalFormatting sqref="B813:G813 I813:J813">
    <cfRule type="expression" dxfId="322" priority="659" stopIfTrue="1">
      <formula>MOD(ROW(),2)=1</formula>
    </cfRule>
  </conditionalFormatting>
  <conditionalFormatting sqref="B116 J116 E116:H116">
    <cfRule type="expression" dxfId="321" priority="658" stopIfTrue="1">
      <formula>MOD(ROW(),2)=1</formula>
    </cfRule>
  </conditionalFormatting>
  <conditionalFormatting sqref="J115 B115:H115">
    <cfRule type="expression" dxfId="320" priority="657" stopIfTrue="1">
      <formula>MOD(ROW(),2)=1</formula>
    </cfRule>
  </conditionalFormatting>
  <conditionalFormatting sqref="C116:D116">
    <cfRule type="expression" dxfId="319" priority="656" stopIfTrue="1">
      <formula>MOD(ROW(),2)=1</formula>
    </cfRule>
  </conditionalFormatting>
  <conditionalFormatting sqref="I116">
    <cfRule type="expression" dxfId="318" priority="655" stopIfTrue="1">
      <formula>MOD(ROW(),2)=1</formula>
    </cfRule>
  </conditionalFormatting>
  <conditionalFormatting sqref="I115">
    <cfRule type="expression" dxfId="317" priority="654" stopIfTrue="1">
      <formula>MOD(ROW(),2)=1</formula>
    </cfRule>
  </conditionalFormatting>
  <conditionalFormatting sqref="B141:J141 H142:I142">
    <cfRule type="expression" dxfId="316" priority="653" stopIfTrue="1">
      <formula>MOD(ROW(),2)=1</formula>
    </cfRule>
  </conditionalFormatting>
  <conditionalFormatting sqref="B142:J142">
    <cfRule type="expression" dxfId="315" priority="652" stopIfTrue="1">
      <formula>MOD(ROW(),2)=1</formula>
    </cfRule>
  </conditionalFormatting>
  <conditionalFormatting sqref="B207 B209 E207:G207 E209:G209 J207 J205 J209 B205:H205">
    <cfRule type="expression" dxfId="314" priority="651" stopIfTrue="1">
      <formula>MOD(ROW(),2)=1</formula>
    </cfRule>
  </conditionalFormatting>
  <conditionalFormatting sqref="B206:G206 J206">
    <cfRule type="expression" dxfId="313" priority="650" stopIfTrue="1">
      <formula>MOD(ROW(),2)=1</formula>
    </cfRule>
  </conditionalFormatting>
  <conditionalFormatting sqref="B208 E208:G208 J208">
    <cfRule type="expression" dxfId="312" priority="649" stopIfTrue="1">
      <formula>MOD(ROW(),2)=1</formula>
    </cfRule>
  </conditionalFormatting>
  <conditionalFormatting sqref="B210 E210:G210 J210">
    <cfRule type="expression" dxfId="311" priority="648" stopIfTrue="1">
      <formula>MOD(ROW(),2)=1</formula>
    </cfRule>
  </conditionalFormatting>
  <conditionalFormatting sqref="C207:D207">
    <cfRule type="expression" dxfId="310" priority="647" stopIfTrue="1">
      <formula>MOD(ROW(),2)=1</formula>
    </cfRule>
  </conditionalFormatting>
  <conditionalFormatting sqref="C208:D208">
    <cfRule type="expression" dxfId="309" priority="646" stopIfTrue="1">
      <formula>MOD(ROW(),2)=1</formula>
    </cfRule>
  </conditionalFormatting>
  <conditionalFormatting sqref="C209:D209">
    <cfRule type="expression" dxfId="308" priority="645" stopIfTrue="1">
      <formula>MOD(ROW(),2)=1</formula>
    </cfRule>
  </conditionalFormatting>
  <conditionalFormatting sqref="C210:D210">
    <cfRule type="expression" dxfId="307" priority="644" stopIfTrue="1">
      <formula>MOD(ROW(),2)=1</formula>
    </cfRule>
  </conditionalFormatting>
  <conditionalFormatting sqref="I205">
    <cfRule type="expression" dxfId="306" priority="643" stopIfTrue="1">
      <formula>MOD(ROW(),2)=1</formula>
    </cfRule>
  </conditionalFormatting>
  <conditionalFormatting sqref="H209:H210">
    <cfRule type="expression" dxfId="305" priority="642" stopIfTrue="1">
      <formula>MOD(ROW(),2)=1</formula>
    </cfRule>
  </conditionalFormatting>
  <conditionalFormatting sqref="I209:I210">
    <cfRule type="expression" dxfId="304" priority="641" stopIfTrue="1">
      <formula>MOD(ROW(),2)=1</formula>
    </cfRule>
  </conditionalFormatting>
  <conditionalFormatting sqref="H207:H208">
    <cfRule type="expression" dxfId="303" priority="640" stopIfTrue="1">
      <formula>MOD(ROW(),2)=1</formula>
    </cfRule>
  </conditionalFormatting>
  <conditionalFormatting sqref="I207:I208">
    <cfRule type="expression" dxfId="302" priority="639" stopIfTrue="1">
      <formula>MOD(ROW(),2)=1</formula>
    </cfRule>
  </conditionalFormatting>
  <conditionalFormatting sqref="H206">
    <cfRule type="expression" dxfId="301" priority="638" stopIfTrue="1">
      <formula>MOD(ROW(),2)=1</formula>
    </cfRule>
  </conditionalFormatting>
  <conditionalFormatting sqref="I206">
    <cfRule type="expression" dxfId="300" priority="637" stopIfTrue="1">
      <formula>MOD(ROW(),2)=1</formula>
    </cfRule>
  </conditionalFormatting>
  <conditionalFormatting sqref="B386 E386:G386 J386 J383 B383:H383">
    <cfRule type="expression" dxfId="299" priority="636" stopIfTrue="1">
      <formula>MOD(ROW(),2)=1</formula>
    </cfRule>
  </conditionalFormatting>
  <conditionalFormatting sqref="C386:D386">
    <cfRule type="expression" dxfId="298" priority="635" stopIfTrue="1">
      <formula>MOD(ROW(),2)=1</formula>
    </cfRule>
  </conditionalFormatting>
  <conditionalFormatting sqref="B384:G384 J384">
    <cfRule type="expression" dxfId="297" priority="634" stopIfTrue="1">
      <formula>MOD(ROW(),2)=1</formula>
    </cfRule>
  </conditionalFormatting>
  <conditionalFormatting sqref="H386">
    <cfRule type="expression" dxfId="296" priority="633" stopIfTrue="1">
      <formula>MOD(ROW(),2)=1</formula>
    </cfRule>
  </conditionalFormatting>
  <conditionalFormatting sqref="H384">
    <cfRule type="expression" dxfId="295" priority="632" stopIfTrue="1">
      <formula>MOD(ROW(),2)=1</formula>
    </cfRule>
  </conditionalFormatting>
  <conditionalFormatting sqref="I383">
    <cfRule type="expression" dxfId="294" priority="631" stopIfTrue="1">
      <formula>MOD(ROW(),2)=1</formula>
    </cfRule>
  </conditionalFormatting>
  <conditionalFormatting sqref="I386">
    <cfRule type="expression" dxfId="293" priority="630" stopIfTrue="1">
      <formula>MOD(ROW(),2)=1</formula>
    </cfRule>
  </conditionalFormatting>
  <conditionalFormatting sqref="I384">
    <cfRule type="expression" dxfId="292" priority="629" stopIfTrue="1">
      <formula>MOD(ROW(),2)=1</formula>
    </cfRule>
  </conditionalFormatting>
  <conditionalFormatting sqref="B404:B405 E404:J405">
    <cfRule type="expression" dxfId="291" priority="628" stopIfTrue="1">
      <formula>MOD(ROW(),2)=1</formula>
    </cfRule>
  </conditionalFormatting>
  <conditionalFormatting sqref="C404:D404">
    <cfRule type="expression" dxfId="290" priority="627" stopIfTrue="1">
      <formula>MOD(ROW(),2)=1</formula>
    </cfRule>
  </conditionalFormatting>
  <conditionalFormatting sqref="C405:D405">
    <cfRule type="expression" dxfId="289" priority="626" stopIfTrue="1">
      <formula>MOD(ROW(),2)=1</formula>
    </cfRule>
  </conditionalFormatting>
  <conditionalFormatting sqref="B447:J447">
    <cfRule type="expression" dxfId="288" priority="625" stopIfTrue="1">
      <formula>MOD(ROW(),2)=1</formula>
    </cfRule>
  </conditionalFormatting>
  <conditionalFormatting sqref="J714 J711:J712 B714:H714 B711:H712">
    <cfRule type="expression" dxfId="287" priority="623" stopIfTrue="1">
      <formula>MOD(ROW(),2)=1</formula>
    </cfRule>
  </conditionalFormatting>
  <conditionalFormatting sqref="B713:G713 J713">
    <cfRule type="expression" dxfId="286" priority="622" stopIfTrue="1">
      <formula>MOD(ROW(),2)=1</formula>
    </cfRule>
  </conditionalFormatting>
  <conditionalFormatting sqref="B715:G715 J715">
    <cfRule type="expression" dxfId="285" priority="621" stopIfTrue="1">
      <formula>MOD(ROW(),2)=1</formula>
    </cfRule>
  </conditionalFormatting>
  <conditionalFormatting sqref="H713">
    <cfRule type="expression" dxfId="284" priority="620" stopIfTrue="1">
      <formula>MOD(ROW(),2)=1</formula>
    </cfRule>
  </conditionalFormatting>
  <conditionalFormatting sqref="H715">
    <cfRule type="expression" dxfId="283" priority="619" stopIfTrue="1">
      <formula>MOD(ROW(),2)=1</formula>
    </cfRule>
  </conditionalFormatting>
  <conditionalFormatting sqref="I711:I712 I714">
    <cfRule type="expression" dxfId="282" priority="618" stopIfTrue="1">
      <formula>MOD(ROW(),2)=1</formula>
    </cfRule>
  </conditionalFormatting>
  <conditionalFormatting sqref="I713">
    <cfRule type="expression" dxfId="281" priority="617" stopIfTrue="1">
      <formula>MOD(ROW(),2)=1</formula>
    </cfRule>
  </conditionalFormatting>
  <conditionalFormatting sqref="I715">
    <cfRule type="expression" dxfId="280" priority="616" stopIfTrue="1">
      <formula>MOD(ROW(),2)=1</formula>
    </cfRule>
  </conditionalFormatting>
  <conditionalFormatting sqref="B734 E734:J734">
    <cfRule type="expression" dxfId="279" priority="615" stopIfTrue="1">
      <formula>MOD(ROW(),2)=1</formula>
    </cfRule>
  </conditionalFormatting>
  <conditionalFormatting sqref="C734:D734">
    <cfRule type="expression" dxfId="278" priority="614" stopIfTrue="1">
      <formula>MOD(ROW(),2)=1</formula>
    </cfRule>
  </conditionalFormatting>
  <conditionalFormatting sqref="B776 E776:J776">
    <cfRule type="expression" dxfId="277" priority="613" stopIfTrue="1">
      <formula>MOD(ROW(),2)=1</formula>
    </cfRule>
  </conditionalFormatting>
  <conditionalFormatting sqref="C776:D776">
    <cfRule type="expression" dxfId="276" priority="612" stopIfTrue="1">
      <formula>MOD(ROW(),2)=1</formula>
    </cfRule>
  </conditionalFormatting>
  <conditionalFormatting sqref="J86 B86:G86">
    <cfRule type="expression" dxfId="275" priority="611" stopIfTrue="1">
      <formula>MOD(ROW(),2)=1</formula>
    </cfRule>
  </conditionalFormatting>
  <conditionalFormatting sqref="I86">
    <cfRule type="expression" dxfId="274" priority="610" stopIfTrue="1">
      <formula>MOD(ROW(),2)=1</formula>
    </cfRule>
  </conditionalFormatting>
  <conditionalFormatting sqref="J716 B716:H716">
    <cfRule type="expression" dxfId="273" priority="609" stopIfTrue="1">
      <formula>MOD(ROW(),2)=1</formula>
    </cfRule>
  </conditionalFormatting>
  <conditionalFormatting sqref="I716">
    <cfRule type="expression" dxfId="272" priority="608" stopIfTrue="1">
      <formula>MOD(ROW(),2)=1</formula>
    </cfRule>
  </conditionalFormatting>
  <conditionalFormatting sqref="J60:J61 B60:H61">
    <cfRule type="expression" dxfId="271" priority="605" stopIfTrue="1">
      <formula>MOD(ROW(),2)=1</formula>
    </cfRule>
  </conditionalFormatting>
  <conditionalFormatting sqref="I60:I61">
    <cfRule type="expression" dxfId="270" priority="604" stopIfTrue="1">
      <formula>MOD(ROW(),2)=1</formula>
    </cfRule>
  </conditionalFormatting>
  <conditionalFormatting sqref="J213 B213:H213">
    <cfRule type="expression" dxfId="269" priority="602" stopIfTrue="1">
      <formula>MOD(ROW(),2)=1</formula>
    </cfRule>
  </conditionalFormatting>
  <conditionalFormatting sqref="I213">
    <cfRule type="expression" dxfId="268" priority="601" stopIfTrue="1">
      <formula>MOD(ROW(),2)=1</formula>
    </cfRule>
  </conditionalFormatting>
  <conditionalFormatting sqref="J481 E481:H481">
    <cfRule type="expression" dxfId="267" priority="588" stopIfTrue="1">
      <formula>MOD(ROW(),2)=1</formula>
    </cfRule>
  </conditionalFormatting>
  <conditionalFormatting sqref="I479:I480">
    <cfRule type="expression" dxfId="266" priority="585" stopIfTrue="1">
      <formula>MOD(ROW(),2)=1</formula>
    </cfRule>
  </conditionalFormatting>
  <conditionalFormatting sqref="C479">
    <cfRule type="expression" dxfId="265" priority="592" stopIfTrue="1">
      <formula>MOD(ROW(),2)=1</formula>
    </cfRule>
  </conditionalFormatting>
  <conditionalFormatting sqref="C480:D480">
    <cfRule type="expression" dxfId="264" priority="591" stopIfTrue="1">
      <formula>MOD(ROW(),2)=1</formula>
    </cfRule>
  </conditionalFormatting>
  <conditionalFormatting sqref="B479:B480">
    <cfRule type="expression" dxfId="263" priority="589" stopIfTrue="1">
      <formula>MOD(ROW(),2)=1</formula>
    </cfRule>
  </conditionalFormatting>
  <conditionalFormatting sqref="B478:C478 J478 E478:H478">
    <cfRule type="expression" dxfId="262" priority="595" stopIfTrue="1">
      <formula>MOD(ROW(),2)=1</formula>
    </cfRule>
  </conditionalFormatting>
  <conditionalFormatting sqref="I477">
    <cfRule type="expression" dxfId="261" priority="594" stopIfTrue="1">
      <formula>MOD(ROW(),2)=1</formula>
    </cfRule>
  </conditionalFormatting>
  <conditionalFormatting sqref="I755">
    <cfRule type="expression" dxfId="260" priority="582" stopIfTrue="1">
      <formula>MOD(ROW(),2)=1</formula>
    </cfRule>
  </conditionalFormatting>
  <conditionalFormatting sqref="I481">
    <cfRule type="expression" dxfId="259" priority="587" stopIfTrue="1">
      <formula>MOD(ROW(),2)=1</formula>
    </cfRule>
  </conditionalFormatting>
  <conditionalFormatting sqref="B755:D755">
    <cfRule type="expression" dxfId="258" priority="584" stopIfTrue="1">
      <formula>MOD(ROW(),2)=1</formula>
    </cfRule>
  </conditionalFormatting>
  <conditionalFormatting sqref="J479:J480 E479:H480">
    <cfRule type="expression" dxfId="257" priority="586" stopIfTrue="1">
      <formula>MOD(ROW(),2)=1</formula>
    </cfRule>
  </conditionalFormatting>
  <conditionalFormatting sqref="J477 B477:H477">
    <cfRule type="expression" dxfId="256" priority="596" stopIfTrue="1">
      <formula>MOD(ROW(),2)=1</formula>
    </cfRule>
  </conditionalFormatting>
  <conditionalFormatting sqref="I478">
    <cfRule type="expression" dxfId="255" priority="593" stopIfTrue="1">
      <formula>MOD(ROW(),2)=1</formula>
    </cfRule>
  </conditionalFormatting>
  <conditionalFormatting sqref="B481:C481">
    <cfRule type="expression" dxfId="254" priority="590" stopIfTrue="1">
      <formula>MOD(ROW(),2)=1</formula>
    </cfRule>
  </conditionalFormatting>
  <conditionalFormatting sqref="J755 E755:H755">
    <cfRule type="expression" dxfId="253" priority="583" stopIfTrue="1">
      <formula>MOD(ROW(),2)=1</formula>
    </cfRule>
  </conditionalFormatting>
  <conditionalFormatting sqref="C338:D339">
    <cfRule type="expression" dxfId="252" priority="581" stopIfTrue="1">
      <formula>MOD(ROW(),2)=1</formula>
    </cfRule>
  </conditionalFormatting>
  <conditionalFormatting sqref="I338:I339">
    <cfRule type="expression" dxfId="251" priority="578" stopIfTrue="1">
      <formula>MOD(ROW(),2)=1</formula>
    </cfRule>
  </conditionalFormatting>
  <conditionalFormatting sqref="J338:J339 E338:H339">
    <cfRule type="expression" dxfId="250" priority="579" stopIfTrue="1">
      <formula>MOD(ROW(),2)=1</formula>
    </cfRule>
  </conditionalFormatting>
  <conditionalFormatting sqref="C339:D339">
    <cfRule type="expression" dxfId="249" priority="577" stopIfTrue="1">
      <formula>MOD(ROW(),2)=1</formula>
    </cfRule>
  </conditionalFormatting>
  <conditionalFormatting sqref="B338:B339">
    <cfRule type="expression" dxfId="248" priority="580" stopIfTrue="1">
      <formula>MOD(ROW(),2)=1</formula>
    </cfRule>
  </conditionalFormatting>
  <conditionalFormatting sqref="B339">
    <cfRule type="expression" dxfId="247" priority="576" stopIfTrue="1">
      <formula>MOD(ROW(),2)=1</formula>
    </cfRule>
  </conditionalFormatting>
  <conditionalFormatting sqref="J339 E339:H339">
    <cfRule type="expression" dxfId="246" priority="575" stopIfTrue="1">
      <formula>MOD(ROW(),2)=1</formula>
    </cfRule>
  </conditionalFormatting>
  <conditionalFormatting sqref="I339">
    <cfRule type="expression" dxfId="245" priority="574" stopIfTrue="1">
      <formula>MOD(ROW(),2)=1</formula>
    </cfRule>
  </conditionalFormatting>
  <conditionalFormatting sqref="C624:D624">
    <cfRule type="expression" dxfId="244" priority="573" stopIfTrue="1">
      <formula>MOD(ROW(),2)=1</formula>
    </cfRule>
  </conditionalFormatting>
  <conditionalFormatting sqref="B620 J620 E620:H620">
    <cfRule type="expression" dxfId="243" priority="572" stopIfTrue="1">
      <formula>MOD(ROW(),2)=1</formula>
    </cfRule>
  </conditionalFormatting>
  <conditionalFormatting sqref="I623">
    <cfRule type="expression" dxfId="242" priority="563" stopIfTrue="1">
      <formula>MOD(ROW(),2)=1</formula>
    </cfRule>
  </conditionalFormatting>
  <conditionalFormatting sqref="E622:G622 J622 H622:I623">
    <cfRule type="expression" dxfId="241" priority="562" stopIfTrue="1">
      <formula>MOD(ROW(),2)=1</formula>
    </cfRule>
  </conditionalFormatting>
  <conditionalFormatting sqref="B624">
    <cfRule type="expression" dxfId="240" priority="571" stopIfTrue="1">
      <formula>MOD(ROW(),2)=1</formula>
    </cfRule>
  </conditionalFormatting>
  <conditionalFormatting sqref="B623">
    <cfRule type="expression" dxfId="239" priority="570" stopIfTrue="1">
      <formula>MOD(ROW(),2)=1</formula>
    </cfRule>
  </conditionalFormatting>
  <conditionalFormatting sqref="B622">
    <cfRule type="expression" dxfId="238" priority="569" stopIfTrue="1">
      <formula>MOD(ROW(),2)=1</formula>
    </cfRule>
  </conditionalFormatting>
  <conditionalFormatting sqref="B621">
    <cfRule type="expression" dxfId="237" priority="568" stopIfTrue="1">
      <formula>MOD(ROW(),2)=1</formula>
    </cfRule>
  </conditionalFormatting>
  <conditionalFormatting sqref="C620:D623">
    <cfRule type="expression" dxfId="236" priority="567" stopIfTrue="1">
      <formula>MOD(ROW(),2)=1</formula>
    </cfRule>
  </conditionalFormatting>
  <conditionalFormatting sqref="I624">
    <cfRule type="expression" dxfId="235" priority="565" stopIfTrue="1">
      <formula>MOD(ROW(),2)=1</formula>
    </cfRule>
  </conditionalFormatting>
  <conditionalFormatting sqref="J624 E624:H624">
    <cfRule type="expression" dxfId="234" priority="566" stopIfTrue="1">
      <formula>MOD(ROW(),2)=1</formula>
    </cfRule>
  </conditionalFormatting>
  <conditionalFormatting sqref="E623:H623">
    <cfRule type="expression" dxfId="233" priority="564" stopIfTrue="1">
      <formula>MOD(ROW(),2)=1</formula>
    </cfRule>
  </conditionalFormatting>
  <conditionalFormatting sqref="I622">
    <cfRule type="expression" dxfId="232" priority="561" stopIfTrue="1">
      <formula>MOD(ROW(),2)=1</formula>
    </cfRule>
  </conditionalFormatting>
  <conditionalFormatting sqref="E621:G621">
    <cfRule type="expression" dxfId="231" priority="560" stopIfTrue="1">
      <formula>MOD(ROW(),2)=1</formula>
    </cfRule>
  </conditionalFormatting>
  <conditionalFormatting sqref="J621">
    <cfRule type="expression" dxfId="230" priority="556" stopIfTrue="1">
      <formula>MOD(ROW(),2)=1</formula>
    </cfRule>
  </conditionalFormatting>
  <conditionalFormatting sqref="I620">
    <cfRule type="expression" dxfId="229" priority="559" stopIfTrue="1">
      <formula>MOD(ROW(),2)=1</formula>
    </cfRule>
  </conditionalFormatting>
  <conditionalFormatting sqref="I621">
    <cfRule type="expression" dxfId="228" priority="558" stopIfTrue="1">
      <formula>MOD(ROW(),2)=1</formula>
    </cfRule>
  </conditionalFormatting>
  <conditionalFormatting sqref="H621">
    <cfRule type="expression" dxfId="227" priority="557" stopIfTrue="1">
      <formula>MOD(ROW(),2)=1</formula>
    </cfRule>
  </conditionalFormatting>
  <conditionalFormatting sqref="J623">
    <cfRule type="expression" dxfId="226" priority="555" stopIfTrue="1">
      <formula>MOD(ROW(),2)=1</formula>
    </cfRule>
  </conditionalFormatting>
  <conditionalFormatting sqref="B814:G814">
    <cfRule type="expression" dxfId="225" priority="554" stopIfTrue="1">
      <formula>MOD(ROW(),2)=1</formula>
    </cfRule>
  </conditionalFormatting>
  <conditionalFormatting sqref="B22:G22 I22:J22">
    <cfRule type="expression" dxfId="224" priority="553" stopIfTrue="1">
      <formula>MOD(ROW(),2)=1</formula>
    </cfRule>
  </conditionalFormatting>
  <conditionalFormatting sqref="C602:D603">
    <cfRule type="expression" dxfId="223" priority="552" stopIfTrue="1">
      <formula>MOD(ROW(),2)=1</formula>
    </cfRule>
  </conditionalFormatting>
  <conditionalFormatting sqref="B603">
    <cfRule type="expression" dxfId="222" priority="551" stopIfTrue="1">
      <formula>MOD(ROW(),2)=1</formula>
    </cfRule>
  </conditionalFormatting>
  <conditionalFormatting sqref="B602">
    <cfRule type="expression" dxfId="221" priority="550" stopIfTrue="1">
      <formula>MOD(ROW(),2)=1</formula>
    </cfRule>
  </conditionalFormatting>
  <conditionalFormatting sqref="I602">
    <cfRule type="expression" dxfId="220" priority="546" stopIfTrue="1">
      <formula>MOD(ROW(),2)=1</formula>
    </cfRule>
  </conditionalFormatting>
  <conditionalFormatting sqref="J602 E602:H602">
    <cfRule type="expression" dxfId="219" priority="547" stopIfTrue="1">
      <formula>MOD(ROW(),2)=1</formula>
    </cfRule>
  </conditionalFormatting>
  <conditionalFormatting sqref="J603 E603:H603">
    <cfRule type="expression" dxfId="218" priority="549" stopIfTrue="1">
      <formula>MOD(ROW(),2)=1</formula>
    </cfRule>
  </conditionalFormatting>
  <conditionalFormatting sqref="I603">
    <cfRule type="expression" dxfId="217" priority="548" stopIfTrue="1">
      <formula>MOD(ROW(),2)=1</formula>
    </cfRule>
  </conditionalFormatting>
  <conditionalFormatting sqref="B584:J584">
    <cfRule type="expression" dxfId="216" priority="545" stopIfTrue="1">
      <formula>MOD(ROW(),2)=1</formula>
    </cfRule>
  </conditionalFormatting>
  <conditionalFormatting sqref="B253 E253:J253">
    <cfRule type="expression" dxfId="215" priority="544" stopIfTrue="1">
      <formula>MOD(ROW(),2)=1</formula>
    </cfRule>
  </conditionalFormatting>
  <conditionalFormatting sqref="C253:D253">
    <cfRule type="expression" dxfId="214" priority="543" stopIfTrue="1">
      <formula>MOD(ROW(),2)=1</formula>
    </cfRule>
  </conditionalFormatting>
  <conditionalFormatting sqref="J385 B385:H385">
    <cfRule type="expression" dxfId="213" priority="542" stopIfTrue="1">
      <formula>MOD(ROW(),2)=1</formula>
    </cfRule>
  </conditionalFormatting>
  <conditionalFormatting sqref="I385">
    <cfRule type="expression" dxfId="212" priority="541" stopIfTrue="1">
      <formula>MOD(ROW(),2)=1</formula>
    </cfRule>
  </conditionalFormatting>
  <conditionalFormatting sqref="J164 B164:H164">
    <cfRule type="expression" dxfId="211" priority="540" stopIfTrue="1">
      <formula>MOD(ROW(),2)=1</formula>
    </cfRule>
  </conditionalFormatting>
  <conditionalFormatting sqref="I164">
    <cfRule type="expression" dxfId="210" priority="539" stopIfTrue="1">
      <formula>MOD(ROW(),2)=1</formula>
    </cfRule>
  </conditionalFormatting>
  <conditionalFormatting sqref="J320 B320:H320">
    <cfRule type="expression" dxfId="209" priority="538" stopIfTrue="1">
      <formula>MOD(ROW(),2)=1</formula>
    </cfRule>
  </conditionalFormatting>
  <conditionalFormatting sqref="I320">
    <cfRule type="expression" dxfId="208" priority="537" stopIfTrue="1">
      <formula>MOD(ROW(),2)=1</formula>
    </cfRule>
  </conditionalFormatting>
  <conditionalFormatting sqref="J321 B321:H321">
    <cfRule type="expression" dxfId="207" priority="536" stopIfTrue="1">
      <formula>MOD(ROW(),2)=1</formula>
    </cfRule>
  </conditionalFormatting>
  <conditionalFormatting sqref="I321">
    <cfRule type="expression" dxfId="206" priority="535" stopIfTrue="1">
      <formula>MOD(ROW(),2)=1</formula>
    </cfRule>
  </conditionalFormatting>
  <conditionalFormatting sqref="J390:J391 B390:H391">
    <cfRule type="expression" dxfId="205" priority="534" stopIfTrue="1">
      <formula>MOD(ROW(),2)=1</formula>
    </cfRule>
  </conditionalFormatting>
  <conditionalFormatting sqref="I390:I391">
    <cfRule type="expression" dxfId="204" priority="533" stopIfTrue="1">
      <formula>MOD(ROW(),2)=1</formula>
    </cfRule>
  </conditionalFormatting>
  <conditionalFormatting sqref="J406 B406:H406">
    <cfRule type="expression" dxfId="203" priority="532" stopIfTrue="1">
      <formula>MOD(ROW(),2)=1</formula>
    </cfRule>
  </conditionalFormatting>
  <conditionalFormatting sqref="I406">
    <cfRule type="expression" dxfId="202" priority="531" stopIfTrue="1">
      <formula>MOD(ROW(),2)=1</formula>
    </cfRule>
  </conditionalFormatting>
  <conditionalFormatting sqref="J697 B697:H697">
    <cfRule type="expression" dxfId="201" priority="530" stopIfTrue="1">
      <formula>MOD(ROW(),2)=1</formula>
    </cfRule>
  </conditionalFormatting>
  <conditionalFormatting sqref="I697">
    <cfRule type="expression" dxfId="200" priority="529" stopIfTrue="1">
      <formula>MOD(ROW(),2)=1</formula>
    </cfRule>
  </conditionalFormatting>
  <conditionalFormatting sqref="J134 B134:H134">
    <cfRule type="expression" dxfId="199" priority="528" stopIfTrue="1">
      <formula>MOD(ROW(),2)=1</formula>
    </cfRule>
  </conditionalFormatting>
  <conditionalFormatting sqref="I134">
    <cfRule type="expression" dxfId="198" priority="527" stopIfTrue="1">
      <formula>MOD(ROW(),2)=1</formula>
    </cfRule>
  </conditionalFormatting>
  <conditionalFormatting sqref="J135 B135:H135">
    <cfRule type="expression" dxfId="197" priority="526" stopIfTrue="1">
      <formula>MOD(ROW(),2)=1</formula>
    </cfRule>
  </conditionalFormatting>
  <conditionalFormatting sqref="I135">
    <cfRule type="expression" dxfId="196" priority="525" stopIfTrue="1">
      <formula>MOD(ROW(),2)=1</formula>
    </cfRule>
  </conditionalFormatting>
  <conditionalFormatting sqref="J743:J744 B743:H743 B744:G744">
    <cfRule type="expression" dxfId="195" priority="524" stopIfTrue="1">
      <formula>MOD(ROW(),2)=1</formula>
    </cfRule>
  </conditionalFormatting>
  <conditionalFormatting sqref="I743:I744">
    <cfRule type="expression" dxfId="194" priority="523" stopIfTrue="1">
      <formula>MOD(ROW(),2)=1</formula>
    </cfRule>
  </conditionalFormatting>
  <conditionalFormatting sqref="J599 B599:H599">
    <cfRule type="expression" dxfId="193" priority="522" stopIfTrue="1">
      <formula>MOD(ROW(),2)=1</formula>
    </cfRule>
  </conditionalFormatting>
  <conditionalFormatting sqref="I599">
    <cfRule type="expression" dxfId="192" priority="521" stopIfTrue="1">
      <formula>MOD(ROW(),2)=1</formula>
    </cfRule>
  </conditionalFormatting>
  <conditionalFormatting sqref="J448 B448:H448">
    <cfRule type="expression" dxfId="191" priority="520" stopIfTrue="1">
      <formula>MOD(ROW(),2)=1</formula>
    </cfRule>
  </conditionalFormatting>
  <conditionalFormatting sqref="I448">
    <cfRule type="expression" dxfId="190" priority="519" stopIfTrue="1">
      <formula>MOD(ROW(),2)=1</formula>
    </cfRule>
  </conditionalFormatting>
  <conditionalFormatting sqref="J449:J451 B449:H451">
    <cfRule type="expression" dxfId="189" priority="518" stopIfTrue="1">
      <formula>MOD(ROW(),2)=1</formula>
    </cfRule>
  </conditionalFormatting>
  <conditionalFormatting sqref="I449:I451">
    <cfRule type="expression" dxfId="188" priority="517" stopIfTrue="1">
      <formula>MOD(ROW(),2)=1</formula>
    </cfRule>
  </conditionalFormatting>
  <conditionalFormatting sqref="B768">
    <cfRule type="expression" dxfId="187" priority="516" stopIfTrue="1">
      <formula>MOD(ROW(),2)=1</formula>
    </cfRule>
  </conditionalFormatting>
  <conditionalFormatting sqref="B769">
    <cfRule type="expression" dxfId="186" priority="515" stopIfTrue="1">
      <formula>MOD(ROW(),2)=1</formula>
    </cfRule>
  </conditionalFormatting>
  <conditionalFormatting sqref="B770:B774">
    <cfRule type="expression" dxfId="185" priority="514" stopIfTrue="1">
      <formula>MOD(ROW(),2)=1</formula>
    </cfRule>
  </conditionalFormatting>
  <conditionalFormatting sqref="C768:D768">
    <cfRule type="expression" dxfId="184" priority="513" stopIfTrue="1">
      <formula>MOD(ROW(),2)=1</formula>
    </cfRule>
  </conditionalFormatting>
  <conditionalFormatting sqref="C769:D770 C774:D774">
    <cfRule type="expression" dxfId="183" priority="512" stopIfTrue="1">
      <formula>MOD(ROW(),2)=1</formula>
    </cfRule>
  </conditionalFormatting>
  <conditionalFormatting sqref="C772:D773">
    <cfRule type="expression" dxfId="182" priority="510" stopIfTrue="1">
      <formula>MOD(ROW(),2)=1</formula>
    </cfRule>
  </conditionalFormatting>
  <conditionalFormatting sqref="C771:D771">
    <cfRule type="expression" dxfId="181" priority="511" stopIfTrue="1">
      <formula>MOD(ROW(),2)=1</formula>
    </cfRule>
  </conditionalFormatting>
  <conditionalFormatting sqref="H768">
    <cfRule type="expression" dxfId="180" priority="509" stopIfTrue="1">
      <formula>MOD(ROW(),2)=1</formula>
    </cfRule>
  </conditionalFormatting>
  <conditionalFormatting sqref="H769">
    <cfRule type="expression" dxfId="179" priority="508" stopIfTrue="1">
      <formula>MOD(ROW(),2)=1</formula>
    </cfRule>
  </conditionalFormatting>
  <conditionalFormatting sqref="H770">
    <cfRule type="expression" dxfId="178" priority="507" stopIfTrue="1">
      <formula>MOD(ROW(),2)=1</formula>
    </cfRule>
  </conditionalFormatting>
  <conditionalFormatting sqref="H771:H773">
    <cfRule type="expression" dxfId="177" priority="506" stopIfTrue="1">
      <formula>MOD(ROW(),2)=1</formula>
    </cfRule>
  </conditionalFormatting>
  <conditionalFormatting sqref="H774">
    <cfRule type="expression" dxfId="176" priority="505" stopIfTrue="1">
      <formula>MOD(ROW(),2)=1</formula>
    </cfRule>
  </conditionalFormatting>
  <conditionalFormatting sqref="H102">
    <cfRule type="expression" dxfId="175" priority="504" stopIfTrue="1">
      <formula>MOD(ROW(),2)=1</formula>
    </cfRule>
  </conditionalFormatting>
  <conditionalFormatting sqref="D2">
    <cfRule type="expression" dxfId="174" priority="501" stopIfTrue="1">
      <formula>MOD(ROW(),2)=1</formula>
    </cfRule>
  </conditionalFormatting>
  <conditionalFormatting sqref="D299:D301">
    <cfRule type="expression" dxfId="173" priority="499" stopIfTrue="1">
      <formula>MOD(ROW(),2)=1</formula>
    </cfRule>
  </conditionalFormatting>
  <conditionalFormatting sqref="D381">
    <cfRule type="expression" dxfId="172" priority="496" stopIfTrue="1">
      <formula>MOD(ROW(),2)=1</formula>
    </cfRule>
  </conditionalFormatting>
  <conditionalFormatting sqref="D481">
    <cfRule type="expression" dxfId="171" priority="491" stopIfTrue="1">
      <formula>MOD(ROW(),2)=1</formula>
    </cfRule>
  </conditionalFormatting>
  <conditionalFormatting sqref="D478:D479">
    <cfRule type="expression" dxfId="170" priority="492" stopIfTrue="1">
      <formula>MOD(ROW(),2)=1</formula>
    </cfRule>
  </conditionalFormatting>
  <conditionalFormatting sqref="D560">
    <cfRule type="expression" dxfId="169" priority="488" stopIfTrue="1">
      <formula>MOD(ROW(),2)=1</formula>
    </cfRule>
  </conditionalFormatting>
  <conditionalFormatting sqref="B136 D136:H136 B138 D138:H138 J138 J136">
    <cfRule type="expression" dxfId="168" priority="335" stopIfTrue="1">
      <formula>MOD(ROW(),2)=1</formula>
    </cfRule>
  </conditionalFormatting>
  <conditionalFormatting sqref="B137 D137:H137 J137">
    <cfRule type="expression" dxfId="167" priority="334" stopIfTrue="1">
      <formula>MOD(ROW(),2)=1</formula>
    </cfRule>
  </conditionalFormatting>
  <conditionalFormatting sqref="C136">
    <cfRule type="expression" dxfId="166" priority="333" stopIfTrue="1">
      <formula>MOD(ROW(),2)=1</formula>
    </cfRule>
  </conditionalFormatting>
  <conditionalFormatting sqref="C138">
    <cfRule type="expression" dxfId="165" priority="332" stopIfTrue="1">
      <formula>MOD(ROW(),2)=1</formula>
    </cfRule>
  </conditionalFormatting>
  <conditionalFormatting sqref="C137">
    <cfRule type="expression" dxfId="164" priority="331" stopIfTrue="1">
      <formula>MOD(ROW(),2)=1</formula>
    </cfRule>
  </conditionalFormatting>
  <conditionalFormatting sqref="I136 I138">
    <cfRule type="expression" dxfId="163" priority="330" stopIfTrue="1">
      <formula>MOD(ROW(),2)=1</formula>
    </cfRule>
  </conditionalFormatting>
  <conditionalFormatting sqref="I137">
    <cfRule type="expression" dxfId="162" priority="329" stopIfTrue="1">
      <formula>MOD(ROW(),2)=1</formula>
    </cfRule>
  </conditionalFormatting>
  <conditionalFormatting sqref="B739 D739:H739 J739">
    <cfRule type="expression" dxfId="161" priority="328" stopIfTrue="1">
      <formula>MOD(ROW(),2)=1</formula>
    </cfRule>
  </conditionalFormatting>
  <conditionalFormatting sqref="B740 D740:H740 J740">
    <cfRule type="expression" dxfId="160" priority="327" stopIfTrue="1">
      <formula>MOD(ROW(),2)=1</formula>
    </cfRule>
  </conditionalFormatting>
  <conditionalFormatting sqref="C739">
    <cfRule type="expression" dxfId="159" priority="326" stopIfTrue="1">
      <formula>MOD(ROW(),2)=1</formula>
    </cfRule>
  </conditionalFormatting>
  <conditionalFormatting sqref="C740">
    <cfRule type="expression" dxfId="158" priority="325" stopIfTrue="1">
      <formula>MOD(ROW(),2)=1</formula>
    </cfRule>
  </conditionalFormatting>
  <conditionalFormatting sqref="I739">
    <cfRule type="expression" dxfId="157" priority="324" stopIfTrue="1">
      <formula>MOD(ROW(),2)=1</formula>
    </cfRule>
  </conditionalFormatting>
  <conditionalFormatting sqref="I740">
    <cfRule type="expression" dxfId="156" priority="323" stopIfTrue="1">
      <formula>MOD(ROW(),2)=1</formula>
    </cfRule>
  </conditionalFormatting>
  <conditionalFormatting sqref="H60">
    <cfRule type="expression" dxfId="155" priority="322" stopIfTrue="1">
      <formula>MOD(ROW(),2)=1</formula>
    </cfRule>
  </conditionalFormatting>
  <conditionalFormatting sqref="H65">
    <cfRule type="expression" dxfId="154" priority="321" stopIfTrue="1">
      <formula>MOD(ROW(),2)=1</formula>
    </cfRule>
  </conditionalFormatting>
  <conditionalFormatting sqref="H66">
    <cfRule type="expression" dxfId="153" priority="320" stopIfTrue="1">
      <formula>MOD(ROW(),2)=1</formula>
    </cfRule>
  </conditionalFormatting>
  <conditionalFormatting sqref="H67">
    <cfRule type="expression" dxfId="152" priority="319" stopIfTrue="1">
      <formula>MOD(ROW(),2)=1</formula>
    </cfRule>
  </conditionalFormatting>
  <conditionalFormatting sqref="B353:J353">
    <cfRule type="expression" dxfId="151" priority="287" stopIfTrue="1">
      <formula>MOD(ROW(),2)=1</formula>
    </cfRule>
  </conditionalFormatting>
  <conditionalFormatting sqref="B6 D6:E6 B10 G10 J10 J6 G6:H6">
    <cfRule type="expression" dxfId="150" priority="280" stopIfTrue="1">
      <formula>MOD(ROW(),2)=1</formula>
    </cfRule>
  </conditionalFormatting>
  <conditionalFormatting sqref="B7 G7:H7 J7">
    <cfRule type="expression" dxfId="149" priority="279" stopIfTrue="1">
      <formula>MOD(ROW(),2)=1</formula>
    </cfRule>
  </conditionalFormatting>
  <conditionalFormatting sqref="C6:C7 C10">
    <cfRule type="expression" dxfId="148" priority="278" stopIfTrue="1">
      <formula>MOD(ROW(),2)=1</formula>
    </cfRule>
  </conditionalFormatting>
  <conditionalFormatting sqref="B9 G9 J9">
    <cfRule type="expression" dxfId="147" priority="277" stopIfTrue="1">
      <formula>MOD(ROW(),2)=1</formula>
    </cfRule>
  </conditionalFormatting>
  <conditionalFormatting sqref="C9">
    <cfRule type="expression" dxfId="146" priority="276" stopIfTrue="1">
      <formula>MOD(ROW(),2)=1</formula>
    </cfRule>
  </conditionalFormatting>
  <conditionalFormatting sqref="B12 G12 J12">
    <cfRule type="expression" dxfId="145" priority="275" stopIfTrue="1">
      <formula>MOD(ROW(),2)=1</formula>
    </cfRule>
  </conditionalFormatting>
  <conditionalFormatting sqref="C12">
    <cfRule type="expression" dxfId="144" priority="274" stopIfTrue="1">
      <formula>MOD(ROW(),2)=1</formula>
    </cfRule>
  </conditionalFormatting>
  <conditionalFormatting sqref="B8 G8 J8">
    <cfRule type="expression" dxfId="143" priority="273" stopIfTrue="1">
      <formula>MOD(ROW(),2)=1</formula>
    </cfRule>
  </conditionalFormatting>
  <conditionalFormatting sqref="C8">
    <cfRule type="expression" dxfId="142" priority="272" stopIfTrue="1">
      <formula>MOD(ROW(),2)=1</formula>
    </cfRule>
  </conditionalFormatting>
  <conditionalFormatting sqref="B11 G11 J11">
    <cfRule type="expression" dxfId="141" priority="271" stopIfTrue="1">
      <formula>MOD(ROW(),2)=1</formula>
    </cfRule>
  </conditionalFormatting>
  <conditionalFormatting sqref="C11">
    <cfRule type="expression" dxfId="140" priority="270" stopIfTrue="1">
      <formula>MOD(ROW(),2)=1</formula>
    </cfRule>
  </conditionalFormatting>
  <conditionalFormatting sqref="D7">
    <cfRule type="expression" dxfId="139" priority="269" stopIfTrue="1">
      <formula>MOD(ROW(),2)=1</formula>
    </cfRule>
  </conditionalFormatting>
  <conditionalFormatting sqref="D8:D12">
    <cfRule type="expression" dxfId="138" priority="268" stopIfTrue="1">
      <formula>MOD(ROW(),2)=1</formula>
    </cfRule>
  </conditionalFormatting>
  <conditionalFormatting sqref="E7">
    <cfRule type="expression" dxfId="137" priority="267" stopIfTrue="1">
      <formula>MOD(ROW(),2)=1</formula>
    </cfRule>
  </conditionalFormatting>
  <conditionalFormatting sqref="E8:E12">
    <cfRule type="expression" dxfId="136" priority="266" stopIfTrue="1">
      <formula>MOD(ROW(),2)=1</formula>
    </cfRule>
  </conditionalFormatting>
  <conditionalFormatting sqref="F6">
    <cfRule type="expression" dxfId="135" priority="265" stopIfTrue="1">
      <formula>MOD(ROW(),2)=1</formula>
    </cfRule>
  </conditionalFormatting>
  <conditionalFormatting sqref="F7:F12">
    <cfRule type="expression" dxfId="134" priority="264" stopIfTrue="1">
      <formula>MOD(ROW(),2)=1</formula>
    </cfRule>
  </conditionalFormatting>
  <conditionalFormatting sqref="H10:H12">
    <cfRule type="expression" dxfId="133" priority="263" stopIfTrue="1">
      <formula>MOD(ROW(),2)=1</formula>
    </cfRule>
  </conditionalFormatting>
  <conditionalFormatting sqref="H8:H9">
    <cfRule type="expression" dxfId="132" priority="262" stopIfTrue="1">
      <formula>MOD(ROW(),2)=1</formula>
    </cfRule>
  </conditionalFormatting>
  <conditionalFormatting sqref="I6">
    <cfRule type="expression" dxfId="131" priority="261" stopIfTrue="1">
      <formula>MOD(ROW(),2)=1</formula>
    </cfRule>
  </conditionalFormatting>
  <conditionalFormatting sqref="I7">
    <cfRule type="expression" dxfId="130" priority="260" stopIfTrue="1">
      <formula>MOD(ROW(),2)=1</formula>
    </cfRule>
  </conditionalFormatting>
  <conditionalFormatting sqref="I10:I12">
    <cfRule type="expression" dxfId="129" priority="259" stopIfTrue="1">
      <formula>MOD(ROW(),2)=1</formula>
    </cfRule>
  </conditionalFormatting>
  <conditionalFormatting sqref="I8:I9">
    <cfRule type="expression" dxfId="128" priority="258" stopIfTrue="1">
      <formula>MOD(ROW(),2)=1</formula>
    </cfRule>
  </conditionalFormatting>
  <conditionalFormatting sqref="J316 G316:H316 B316">
    <cfRule type="expression" dxfId="127" priority="257" stopIfTrue="1">
      <formula>MOD(ROW(),2)=1</formula>
    </cfRule>
  </conditionalFormatting>
  <conditionalFormatting sqref="C316">
    <cfRule type="expression" dxfId="126" priority="256" stopIfTrue="1">
      <formula>MOD(ROW(),2)=1</formula>
    </cfRule>
  </conditionalFormatting>
  <conditionalFormatting sqref="D316">
    <cfRule type="expression" dxfId="125" priority="255" stopIfTrue="1">
      <formula>MOD(ROW(),2)=1</formula>
    </cfRule>
  </conditionalFormatting>
  <conditionalFormatting sqref="E316">
    <cfRule type="expression" dxfId="124" priority="254" stopIfTrue="1">
      <formula>MOD(ROW(),2)=1</formula>
    </cfRule>
  </conditionalFormatting>
  <conditionalFormatting sqref="F316">
    <cfRule type="expression" dxfId="123" priority="253" stopIfTrue="1">
      <formula>MOD(ROW(),2)=1</formula>
    </cfRule>
  </conditionalFormatting>
  <conditionalFormatting sqref="I316">
    <cfRule type="expression" dxfId="122" priority="252" stopIfTrue="1">
      <formula>MOD(ROW(),2)=1</formula>
    </cfRule>
  </conditionalFormatting>
  <conditionalFormatting sqref="B139:B140 D139:H140 J139:J140">
    <cfRule type="expression" dxfId="121" priority="248" stopIfTrue="1">
      <formula>MOD(ROW(),2)=1</formula>
    </cfRule>
  </conditionalFormatting>
  <conditionalFormatting sqref="C139:C140">
    <cfRule type="expression" dxfId="120" priority="247" stopIfTrue="1">
      <formula>MOD(ROW(),2)=1</formula>
    </cfRule>
  </conditionalFormatting>
  <conditionalFormatting sqref="I139:I140">
    <cfRule type="expression" dxfId="119" priority="246" stopIfTrue="1">
      <formula>MOD(ROW(),2)=1</formula>
    </cfRule>
  </conditionalFormatting>
  <conditionalFormatting sqref="B106 J106 D106:H106">
    <cfRule type="expression" dxfId="118" priority="236" stopIfTrue="1">
      <formula>MOD(ROW(),2)=1</formula>
    </cfRule>
  </conditionalFormatting>
  <conditionalFormatting sqref="C106">
    <cfRule type="expression" dxfId="117" priority="235" stopIfTrue="1">
      <formula>MOD(ROW(),2)=1</formula>
    </cfRule>
  </conditionalFormatting>
  <conditionalFormatting sqref="I106">
    <cfRule type="expression" dxfId="116" priority="234" stopIfTrue="1">
      <formula>MOD(ROW(),2)=1</formula>
    </cfRule>
  </conditionalFormatting>
  <conditionalFormatting sqref="B269">
    <cfRule type="expression" dxfId="115" priority="232" stopIfTrue="1">
      <formula>MOD(ROW(),2)=1</formula>
    </cfRule>
  </conditionalFormatting>
  <conditionalFormatting sqref="C269:J269">
    <cfRule type="expression" dxfId="114" priority="231" stopIfTrue="1">
      <formula>MOD(ROW(),2)=1</formula>
    </cfRule>
  </conditionalFormatting>
  <conditionalFormatting sqref="B705">
    <cfRule type="expression" dxfId="113" priority="226" stopIfTrue="1">
      <formula>MOD(ROW(),2)=1</formula>
    </cfRule>
  </conditionalFormatting>
  <conditionalFormatting sqref="D705:J705">
    <cfRule type="expression" dxfId="112" priority="225" stopIfTrue="1">
      <formula>MOD(ROW(),2)=1</formula>
    </cfRule>
  </conditionalFormatting>
  <conditionalFormatting sqref="B709:B710">
    <cfRule type="expression" dxfId="111" priority="224" stopIfTrue="1">
      <formula>MOD(ROW(),2)=1</formula>
    </cfRule>
  </conditionalFormatting>
  <conditionalFormatting sqref="D709:J710">
    <cfRule type="expression" dxfId="110" priority="223" stopIfTrue="1">
      <formula>MOD(ROW(),2)=1</formula>
    </cfRule>
  </conditionalFormatting>
  <conditionalFormatting sqref="C705">
    <cfRule type="expression" dxfId="109" priority="222" stopIfTrue="1">
      <formula>MOD(ROW(),2)=1</formula>
    </cfRule>
  </conditionalFormatting>
  <conditionalFormatting sqref="C709:C710">
    <cfRule type="expression" dxfId="108" priority="221" stopIfTrue="1">
      <formula>MOD(ROW(),2)=1</formula>
    </cfRule>
  </conditionalFormatting>
  <conditionalFormatting sqref="B706">
    <cfRule type="expression" dxfId="107" priority="217" stopIfTrue="1">
      <formula>MOD(ROW(),2)=1</formula>
    </cfRule>
  </conditionalFormatting>
  <conditionalFormatting sqref="D706:J706">
    <cfRule type="expression" dxfId="106" priority="216" stopIfTrue="1">
      <formula>MOD(ROW(),2)=1</formula>
    </cfRule>
  </conditionalFormatting>
  <conditionalFormatting sqref="B710">
    <cfRule type="expression" dxfId="105" priority="215" stopIfTrue="1">
      <formula>MOD(ROW(),2)=1</formula>
    </cfRule>
  </conditionalFormatting>
  <conditionalFormatting sqref="D710:J710">
    <cfRule type="expression" dxfId="104" priority="214" stopIfTrue="1">
      <formula>MOD(ROW(),2)=1</formula>
    </cfRule>
  </conditionalFormatting>
  <conditionalFormatting sqref="C706">
    <cfRule type="expression" dxfId="103" priority="213" stopIfTrue="1">
      <formula>MOD(ROW(),2)=1</formula>
    </cfRule>
  </conditionalFormatting>
  <conditionalFormatting sqref="C710">
    <cfRule type="expression" dxfId="102" priority="212" stopIfTrue="1">
      <formula>MOD(ROW(),2)=1</formula>
    </cfRule>
  </conditionalFormatting>
  <conditionalFormatting sqref="B708">
    <cfRule type="expression" dxfId="101" priority="211" stopIfTrue="1">
      <formula>MOD(ROW(),2)=1</formula>
    </cfRule>
  </conditionalFormatting>
  <conditionalFormatting sqref="D708:J708">
    <cfRule type="expression" dxfId="100" priority="210" stopIfTrue="1">
      <formula>MOD(ROW(),2)=1</formula>
    </cfRule>
  </conditionalFormatting>
  <conditionalFormatting sqref="C708">
    <cfRule type="expression" dxfId="99" priority="209" stopIfTrue="1">
      <formula>MOD(ROW(),2)=1</formula>
    </cfRule>
  </conditionalFormatting>
  <conditionalFormatting sqref="H22">
    <cfRule type="expression" dxfId="98" priority="205" stopIfTrue="1">
      <formula>MOD(ROW(),2)=1</formula>
    </cfRule>
  </conditionalFormatting>
  <conditionalFormatting sqref="H86">
    <cfRule type="expression" dxfId="97" priority="204" stopIfTrue="1">
      <formula>MOD(ROW(),2)=1</formula>
    </cfRule>
  </conditionalFormatting>
  <conditionalFormatting sqref="H122">
    <cfRule type="expression" dxfId="96" priority="203" stopIfTrue="1">
      <formula>MOD(ROW(),2)=1</formula>
    </cfRule>
  </conditionalFormatting>
  <conditionalFormatting sqref="H262">
    <cfRule type="expression" dxfId="95" priority="202" stopIfTrue="1">
      <formula>MOD(ROW(),2)=1</formula>
    </cfRule>
  </conditionalFormatting>
  <conditionalFormatting sqref="H365">
    <cfRule type="expression" dxfId="94" priority="201" stopIfTrue="1">
      <formula>MOD(ROW(),2)=1</formula>
    </cfRule>
  </conditionalFormatting>
  <conditionalFormatting sqref="H636">
    <cfRule type="expression" dxfId="93" priority="200" stopIfTrue="1">
      <formula>MOD(ROW(),2)=1</formula>
    </cfRule>
  </conditionalFormatting>
  <conditionalFormatting sqref="H744">
    <cfRule type="expression" dxfId="92" priority="199" stopIfTrue="1">
      <formula>MOD(ROW(),2)=1</formula>
    </cfRule>
  </conditionalFormatting>
  <conditionalFormatting sqref="H813">
    <cfRule type="expression" dxfId="91" priority="198" stopIfTrue="1">
      <formula>MOD(ROW(),2)=1</formula>
    </cfRule>
  </conditionalFormatting>
  <conditionalFormatting sqref="H814">
    <cfRule type="expression" dxfId="90" priority="197" stopIfTrue="1">
      <formula>MOD(ROW(),2)=1</formula>
    </cfRule>
  </conditionalFormatting>
  <conditionalFormatting sqref="D707:J707">
    <cfRule type="expression" dxfId="89" priority="193" stopIfTrue="1">
      <formula>MOD(ROW(),2)=1</formula>
    </cfRule>
  </conditionalFormatting>
  <conditionalFormatting sqref="B707">
    <cfRule type="expression" dxfId="88" priority="192" stopIfTrue="1">
      <formula>MOD(ROW(),2)=1</formula>
    </cfRule>
  </conditionalFormatting>
  <conditionalFormatting sqref="C707">
    <cfRule type="expression" dxfId="87" priority="191" stopIfTrue="1">
      <formula>MOD(ROW(),2)=1</formula>
    </cfRule>
  </conditionalFormatting>
  <conditionalFormatting sqref="B44">
    <cfRule type="expression" dxfId="86" priority="180" stopIfTrue="1">
      <formula>MOD(ROW(),2)=1</formula>
    </cfRule>
  </conditionalFormatting>
  <conditionalFormatting sqref="B47">
    <cfRule type="expression" dxfId="85" priority="179" stopIfTrue="1">
      <formula>MOD(ROW(),2)=1</formula>
    </cfRule>
  </conditionalFormatting>
  <conditionalFormatting sqref="C44">
    <cfRule type="expression" dxfId="84" priority="178" stopIfTrue="1">
      <formula>MOD(ROW(),2)=1</formula>
    </cfRule>
  </conditionalFormatting>
  <conditionalFormatting sqref="C47">
    <cfRule type="expression" dxfId="83" priority="177" stopIfTrue="1">
      <formula>MOD(ROW(),2)=1</formula>
    </cfRule>
  </conditionalFormatting>
  <conditionalFormatting sqref="B56">
    <cfRule type="expression" dxfId="82" priority="164" stopIfTrue="1">
      <formula>MOD(ROW(),2)=1</formula>
    </cfRule>
  </conditionalFormatting>
  <conditionalFormatting sqref="C56">
    <cfRule type="expression" dxfId="81" priority="163" stopIfTrue="1">
      <formula>MOD(ROW(),2)=1</formula>
    </cfRule>
  </conditionalFormatting>
  <conditionalFormatting sqref="B59">
    <cfRule type="expression" dxfId="80" priority="162" stopIfTrue="1">
      <formula>MOD(ROW(),2)=1</formula>
    </cfRule>
  </conditionalFormatting>
  <conditionalFormatting sqref="C59">
    <cfRule type="expression" dxfId="79" priority="161" stopIfTrue="1">
      <formula>MOD(ROW(),2)=1</formula>
    </cfRule>
  </conditionalFormatting>
  <conditionalFormatting sqref="D56">
    <cfRule type="expression" dxfId="78" priority="160" stopIfTrue="1">
      <formula>MOD(ROW(),2)=1</formula>
    </cfRule>
  </conditionalFormatting>
  <conditionalFormatting sqref="D59">
    <cfRule type="expression" dxfId="77" priority="159" stopIfTrue="1">
      <formula>MOD(ROW(),2)=1</formula>
    </cfRule>
  </conditionalFormatting>
  <conditionalFormatting sqref="H56:J56">
    <cfRule type="expression" dxfId="76" priority="158" stopIfTrue="1">
      <formula>MOD(ROW(),2)=1</formula>
    </cfRule>
  </conditionalFormatting>
  <conditionalFormatting sqref="H59:J59">
    <cfRule type="expression" dxfId="75" priority="157" stopIfTrue="1">
      <formula>MOD(ROW(),2)=1</formula>
    </cfRule>
  </conditionalFormatting>
  <conditionalFormatting sqref="E143 G145 G143">
    <cfRule type="expression" dxfId="74" priority="75" stopIfTrue="1">
      <formula>MOD(ROW(),2)=1</formula>
    </cfRule>
  </conditionalFormatting>
  <conditionalFormatting sqref="B143">
    <cfRule type="expression" dxfId="73" priority="74" stopIfTrue="1">
      <formula>MOD(ROW(),2)=1</formula>
    </cfRule>
  </conditionalFormatting>
  <conditionalFormatting sqref="C143">
    <cfRule type="expression" dxfId="72" priority="73" stopIfTrue="1">
      <formula>MOD(ROW(),2)=1</formula>
    </cfRule>
  </conditionalFormatting>
  <conditionalFormatting sqref="B145">
    <cfRule type="expression" dxfId="71" priority="72" stopIfTrue="1">
      <formula>MOD(ROW(),2)=1</formula>
    </cfRule>
  </conditionalFormatting>
  <conditionalFormatting sqref="H143 J143">
    <cfRule type="expression" dxfId="70" priority="71" stopIfTrue="1">
      <formula>MOD(ROW(),2)=1</formula>
    </cfRule>
  </conditionalFormatting>
  <conditionalFormatting sqref="G144">
    <cfRule type="expression" dxfId="69" priority="70" stopIfTrue="1">
      <formula>MOD(ROW(),2)=1</formula>
    </cfRule>
  </conditionalFormatting>
  <conditionalFormatting sqref="B144">
    <cfRule type="expression" dxfId="68" priority="69" stopIfTrue="1">
      <formula>MOD(ROW(),2)=1</formula>
    </cfRule>
  </conditionalFormatting>
  <conditionalFormatting sqref="C144">
    <cfRule type="expression" dxfId="67" priority="68" stopIfTrue="1">
      <formula>MOD(ROW(),2)=1</formula>
    </cfRule>
  </conditionalFormatting>
  <conditionalFormatting sqref="H144">
    <cfRule type="expression" dxfId="66" priority="67" stopIfTrue="1">
      <formula>MOD(ROW(),2)=1</formula>
    </cfRule>
  </conditionalFormatting>
  <conditionalFormatting sqref="G146">
    <cfRule type="expression" dxfId="65" priority="66" stopIfTrue="1">
      <formula>MOD(ROW(),2)=1</formula>
    </cfRule>
  </conditionalFormatting>
  <conditionalFormatting sqref="B146">
    <cfRule type="expression" dxfId="64" priority="65" stopIfTrue="1">
      <formula>MOD(ROW(),2)=1</formula>
    </cfRule>
  </conditionalFormatting>
  <conditionalFormatting sqref="C145">
    <cfRule type="expression" dxfId="63" priority="64" stopIfTrue="1">
      <formula>MOD(ROW(),2)=1</formula>
    </cfRule>
  </conditionalFormatting>
  <conditionalFormatting sqref="C146">
    <cfRule type="expression" dxfId="62" priority="63" stopIfTrue="1">
      <formula>MOD(ROW(),2)=1</formula>
    </cfRule>
  </conditionalFormatting>
  <conditionalFormatting sqref="E144">
    <cfRule type="expression" dxfId="61" priority="62" stopIfTrue="1">
      <formula>MOD(ROW(),2)=1</formula>
    </cfRule>
  </conditionalFormatting>
  <conditionalFormatting sqref="E145:E146">
    <cfRule type="expression" dxfId="60" priority="61" stopIfTrue="1">
      <formula>MOD(ROW(),2)=1</formula>
    </cfRule>
  </conditionalFormatting>
  <conditionalFormatting sqref="F143">
    <cfRule type="expression" dxfId="59" priority="60" stopIfTrue="1">
      <formula>MOD(ROW(),2)=1</formula>
    </cfRule>
  </conditionalFormatting>
  <conditionalFormatting sqref="F144">
    <cfRule type="expression" dxfId="58" priority="59" stopIfTrue="1">
      <formula>MOD(ROW(),2)=1</formula>
    </cfRule>
  </conditionalFormatting>
  <conditionalFormatting sqref="F145:F146">
    <cfRule type="expression" dxfId="57" priority="58" stopIfTrue="1">
      <formula>MOD(ROW(),2)=1</formula>
    </cfRule>
  </conditionalFormatting>
  <conditionalFormatting sqref="D143">
    <cfRule type="expression" dxfId="56" priority="57" stopIfTrue="1">
      <formula>MOD(ROW(),2)=1</formula>
    </cfRule>
  </conditionalFormatting>
  <conditionalFormatting sqref="D144:D146">
    <cfRule type="expression" dxfId="55" priority="56" stopIfTrue="1">
      <formula>MOD(ROW(),2)=1</formula>
    </cfRule>
  </conditionalFormatting>
  <conditionalFormatting sqref="H145:H146">
    <cfRule type="expression" dxfId="54" priority="55" stopIfTrue="1">
      <formula>MOD(ROW(),2)=1</formula>
    </cfRule>
  </conditionalFormatting>
  <conditionalFormatting sqref="J145:J146">
    <cfRule type="expression" dxfId="53" priority="54" stopIfTrue="1">
      <formula>MOD(ROW(),2)=1</formula>
    </cfRule>
  </conditionalFormatting>
  <conditionalFormatting sqref="J144">
    <cfRule type="expression" dxfId="52" priority="53" stopIfTrue="1">
      <formula>MOD(ROW(),2)=1</formula>
    </cfRule>
  </conditionalFormatting>
  <conditionalFormatting sqref="I143">
    <cfRule type="expression" dxfId="51" priority="52" stopIfTrue="1">
      <formula>MOD(ROW(),2)=1</formula>
    </cfRule>
  </conditionalFormatting>
  <conditionalFormatting sqref="I144">
    <cfRule type="expression" dxfId="50" priority="51" stopIfTrue="1">
      <formula>MOD(ROW(),2)=1</formula>
    </cfRule>
  </conditionalFormatting>
  <conditionalFormatting sqref="I145:I146">
    <cfRule type="expression" dxfId="49" priority="50" stopIfTrue="1">
      <formula>MOD(ROW(),2)=1</formula>
    </cfRule>
  </conditionalFormatting>
  <conditionalFormatting sqref="G421">
    <cfRule type="expression" dxfId="48" priority="49" stopIfTrue="1">
      <formula>MOD(ROW(),2)=1</formula>
    </cfRule>
  </conditionalFormatting>
  <conditionalFormatting sqref="B421">
    <cfRule type="expression" dxfId="47" priority="48" stopIfTrue="1">
      <formula>MOD(ROW(),2)=1</formula>
    </cfRule>
  </conditionalFormatting>
  <conditionalFormatting sqref="C421">
    <cfRule type="expression" dxfId="46" priority="47" stopIfTrue="1">
      <formula>MOD(ROW(),2)=1</formula>
    </cfRule>
  </conditionalFormatting>
  <conditionalFormatting sqref="H421 J421">
    <cfRule type="expression" dxfId="45" priority="46" stopIfTrue="1">
      <formula>MOD(ROW(),2)=1</formula>
    </cfRule>
  </conditionalFormatting>
  <conditionalFormatting sqref="G422">
    <cfRule type="expression" dxfId="44" priority="45" stopIfTrue="1">
      <formula>MOD(ROW(),2)=1</formula>
    </cfRule>
  </conditionalFormatting>
  <conditionalFormatting sqref="B422">
    <cfRule type="expression" dxfId="43" priority="44" stopIfTrue="1">
      <formula>MOD(ROW(),2)=1</formula>
    </cfRule>
  </conditionalFormatting>
  <conditionalFormatting sqref="C422">
    <cfRule type="expression" dxfId="42" priority="43" stopIfTrue="1">
      <formula>MOD(ROW(),2)=1</formula>
    </cfRule>
  </conditionalFormatting>
  <conditionalFormatting sqref="H422 J422">
    <cfRule type="expression" dxfId="41" priority="42" stopIfTrue="1">
      <formula>MOD(ROW(),2)=1</formula>
    </cfRule>
  </conditionalFormatting>
  <conditionalFormatting sqref="E421:E422">
    <cfRule type="expression" dxfId="40" priority="41" stopIfTrue="1">
      <formula>MOD(ROW(),2)=1</formula>
    </cfRule>
  </conditionalFormatting>
  <conditionalFormatting sqref="F421:F422">
    <cfRule type="expression" dxfId="39" priority="40" stopIfTrue="1">
      <formula>MOD(ROW(),2)=1</formula>
    </cfRule>
  </conditionalFormatting>
  <conditionalFormatting sqref="D421:D422">
    <cfRule type="expression" dxfId="38" priority="39" stopIfTrue="1">
      <formula>MOD(ROW(),2)=1</formula>
    </cfRule>
  </conditionalFormatting>
  <conditionalFormatting sqref="I421">
    <cfRule type="expression" dxfId="37" priority="38" stopIfTrue="1">
      <formula>MOD(ROW(),2)=1</formula>
    </cfRule>
  </conditionalFormatting>
  <conditionalFormatting sqref="I422">
    <cfRule type="expression" dxfId="36" priority="37" stopIfTrue="1">
      <formula>MOD(ROW(),2)=1</formula>
    </cfRule>
  </conditionalFormatting>
  <conditionalFormatting sqref="G563">
    <cfRule type="expression" dxfId="35" priority="36" stopIfTrue="1">
      <formula>MOD(ROW(),2)=1</formula>
    </cfRule>
  </conditionalFormatting>
  <conditionalFormatting sqref="B563">
    <cfRule type="expression" dxfId="34" priority="35" stopIfTrue="1">
      <formula>MOD(ROW(),2)=1</formula>
    </cfRule>
  </conditionalFormatting>
  <conditionalFormatting sqref="C563">
    <cfRule type="expression" dxfId="33" priority="34" stopIfTrue="1">
      <formula>MOD(ROW(),2)=1</formula>
    </cfRule>
  </conditionalFormatting>
  <conditionalFormatting sqref="H563 J563">
    <cfRule type="expression" dxfId="32" priority="33" stopIfTrue="1">
      <formula>MOD(ROW(),2)=1</formula>
    </cfRule>
  </conditionalFormatting>
  <conditionalFormatting sqref="G564:G565">
    <cfRule type="expression" dxfId="31" priority="32" stopIfTrue="1">
      <formula>MOD(ROW(),2)=1</formula>
    </cfRule>
  </conditionalFormatting>
  <conditionalFormatting sqref="B564:B565">
    <cfRule type="expression" dxfId="30" priority="31" stopIfTrue="1">
      <formula>MOD(ROW(),2)=1</formula>
    </cfRule>
  </conditionalFormatting>
  <conditionalFormatting sqref="C564:C565">
    <cfRule type="expression" dxfId="29" priority="30" stopIfTrue="1">
      <formula>MOD(ROW(),2)=1</formula>
    </cfRule>
  </conditionalFormatting>
  <conditionalFormatting sqref="J564:J565">
    <cfRule type="expression" dxfId="28" priority="29" stopIfTrue="1">
      <formula>MOD(ROW(),2)=1</formula>
    </cfRule>
  </conditionalFormatting>
  <conditionalFormatting sqref="E563:E565">
    <cfRule type="expression" dxfId="27" priority="28" stopIfTrue="1">
      <formula>MOD(ROW(),2)=1</formula>
    </cfRule>
  </conditionalFormatting>
  <conditionalFormatting sqref="F563:F565">
    <cfRule type="expression" dxfId="26" priority="27" stopIfTrue="1">
      <formula>MOD(ROW(),2)=1</formula>
    </cfRule>
  </conditionalFormatting>
  <conditionalFormatting sqref="D563:D565">
    <cfRule type="expression" dxfId="25" priority="26" stopIfTrue="1">
      <formula>MOD(ROW(),2)=1</formula>
    </cfRule>
  </conditionalFormatting>
  <conditionalFormatting sqref="H564:H565">
    <cfRule type="expression" dxfId="24" priority="25" stopIfTrue="1">
      <formula>MOD(ROW(),2)=1</formula>
    </cfRule>
  </conditionalFormatting>
  <conditionalFormatting sqref="I563">
    <cfRule type="expression" dxfId="23" priority="24" stopIfTrue="1">
      <formula>MOD(ROW(),2)=1</formula>
    </cfRule>
  </conditionalFormatting>
  <conditionalFormatting sqref="I564:I565">
    <cfRule type="expression" dxfId="22" priority="23" stopIfTrue="1">
      <formula>MOD(ROW(),2)=1</formula>
    </cfRule>
  </conditionalFormatting>
  <conditionalFormatting sqref="G758">
    <cfRule type="expression" dxfId="21" priority="22" stopIfTrue="1">
      <formula>MOD(ROW(),2)=1</formula>
    </cfRule>
  </conditionalFormatting>
  <conditionalFormatting sqref="B758">
    <cfRule type="expression" dxfId="20" priority="21" stopIfTrue="1">
      <formula>MOD(ROW(),2)=1</formula>
    </cfRule>
  </conditionalFormatting>
  <conditionalFormatting sqref="C758">
    <cfRule type="expression" dxfId="19" priority="20" stopIfTrue="1">
      <formula>MOD(ROW(),2)=1</formula>
    </cfRule>
  </conditionalFormatting>
  <conditionalFormatting sqref="J758">
    <cfRule type="expression" dxfId="18" priority="19" stopIfTrue="1">
      <formula>MOD(ROW(),2)=1</formula>
    </cfRule>
  </conditionalFormatting>
  <conditionalFormatting sqref="G756">
    <cfRule type="expression" dxfId="17" priority="18" stopIfTrue="1">
      <formula>MOD(ROW(),2)=1</formula>
    </cfRule>
  </conditionalFormatting>
  <conditionalFormatting sqref="B756">
    <cfRule type="expression" dxfId="16" priority="17" stopIfTrue="1">
      <formula>MOD(ROW(),2)=1</formula>
    </cfRule>
  </conditionalFormatting>
  <conditionalFormatting sqref="C756">
    <cfRule type="expression" dxfId="15" priority="16" stopIfTrue="1">
      <formula>MOD(ROW(),2)=1</formula>
    </cfRule>
  </conditionalFormatting>
  <conditionalFormatting sqref="H756 J756">
    <cfRule type="expression" dxfId="14" priority="15" stopIfTrue="1">
      <formula>MOD(ROW(),2)=1</formula>
    </cfRule>
  </conditionalFormatting>
  <conditionalFormatting sqref="G757">
    <cfRule type="expression" dxfId="13" priority="14" stopIfTrue="1">
      <formula>MOD(ROW(),2)=1</formula>
    </cfRule>
  </conditionalFormatting>
  <conditionalFormatting sqref="B757">
    <cfRule type="expression" dxfId="12" priority="13" stopIfTrue="1">
      <formula>MOD(ROW(),2)=1</formula>
    </cfRule>
  </conditionalFormatting>
  <conditionalFormatting sqref="C757">
    <cfRule type="expression" dxfId="11" priority="12" stopIfTrue="1">
      <formula>MOD(ROW(),2)=1</formula>
    </cfRule>
  </conditionalFormatting>
  <conditionalFormatting sqref="J757">
    <cfRule type="expression" dxfId="10" priority="11" stopIfTrue="1">
      <formula>MOD(ROW(),2)=1</formula>
    </cfRule>
  </conditionalFormatting>
  <conditionalFormatting sqref="G759">
    <cfRule type="expression" dxfId="9" priority="10" stopIfTrue="1">
      <formula>MOD(ROW(),2)=1</formula>
    </cfRule>
  </conditionalFormatting>
  <conditionalFormatting sqref="B759">
    <cfRule type="expression" dxfId="8" priority="9" stopIfTrue="1">
      <formula>MOD(ROW(),2)=1</formula>
    </cfRule>
  </conditionalFormatting>
  <conditionalFormatting sqref="C759">
    <cfRule type="expression" dxfId="7" priority="8" stopIfTrue="1">
      <formula>MOD(ROW(),2)=1</formula>
    </cfRule>
  </conditionalFormatting>
  <conditionalFormatting sqref="J759">
    <cfRule type="expression" dxfId="6" priority="7" stopIfTrue="1">
      <formula>MOD(ROW(),2)=1</formula>
    </cfRule>
  </conditionalFormatting>
  <conditionalFormatting sqref="E756:E759">
    <cfRule type="expression" dxfId="5" priority="6" stopIfTrue="1">
      <formula>MOD(ROW(),2)=1</formula>
    </cfRule>
  </conditionalFormatting>
  <conditionalFormatting sqref="F756:F759">
    <cfRule type="expression" dxfId="4" priority="5" stopIfTrue="1">
      <formula>MOD(ROW(),2)=1</formula>
    </cfRule>
  </conditionalFormatting>
  <conditionalFormatting sqref="D756:D759">
    <cfRule type="expression" dxfId="3" priority="4" stopIfTrue="1">
      <formula>MOD(ROW(),2)=1</formula>
    </cfRule>
  </conditionalFormatting>
  <conditionalFormatting sqref="H757:H759">
    <cfRule type="expression" dxfId="2" priority="3" stopIfTrue="1">
      <formula>MOD(ROW(),2)=1</formula>
    </cfRule>
  </conditionalFormatting>
  <conditionalFormatting sqref="I756">
    <cfRule type="expression" dxfId="1" priority="2" stopIfTrue="1">
      <formula>MOD(ROW(),2)=1</formula>
    </cfRule>
  </conditionalFormatting>
  <conditionalFormatting sqref="I757:I759">
    <cfRule type="expression" dxfId="0" priority="1" stopIfTrue="1">
      <formula>MOD(ROW(),2)=1</formula>
    </cfRule>
  </conditionalFormatting>
  <printOptions horizontalCentered="1"/>
  <pageMargins left="0" right="0" top="0.47244094488188981" bottom="0.39370078740157483" header="0.19685039370078741" footer="0.19685039370078741"/>
  <pageSetup paperSize="8" fitToWidth="0" fitToHeight="0" orientation="landscape" r:id="rId1"/>
  <headerFooter scaleWithDoc="0">
    <oddHeader>&amp;L&amp;12　　　日本ジェネリック株式会社　コード一覧表</oddHeader>
    <oddFooter>&amp;R&amp;P/&amp;N　　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7</vt:i4>
      </vt:variant>
    </vt:vector>
  </HeadingPairs>
  <TitlesOfParts>
    <vt:vector size="8" baseType="lpstr">
      <vt:lpstr>codelist_20250401</vt:lpstr>
      <vt:lpstr>codelist_20250401!code</vt:lpstr>
      <vt:lpstr>codelist_20250401!ha</vt:lpstr>
      <vt:lpstr>codelist_20250401!ka</vt:lpstr>
      <vt:lpstr>codelist_20250401!ma</vt:lpstr>
      <vt:lpstr>codelist_20250401!Print_Titles</vt:lpstr>
      <vt:lpstr>codelist_20250401!ta</vt:lpstr>
      <vt:lpstr>codelist_20250401!ya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製品コード一覧表</dc:title>
  <dc:creator>日本ジェネリック株式会社</dc:creator>
  <cp:lastPrinted>2025-03-11T10:21:20Z</cp:lastPrinted>
  <dcterms:created xsi:type="dcterms:W3CDTF">2011-07-26T06:26:05Z</dcterms:created>
  <dcterms:modified xsi:type="dcterms:W3CDTF">2025-03-31T09:10:08Z</dcterms:modified>
</cp:coreProperties>
</file>